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darcy/Desktop/Platinum/Talmix service/"/>
    </mc:Choice>
  </mc:AlternateContent>
  <xr:revisionPtr revIDLastSave="0" documentId="13_ncr:1_{B93ECCEA-760C-3B43-9634-55AB03599B0D}" xr6:coauthVersionLast="47" xr6:coauthVersionMax="47" xr10:uidLastSave="{00000000-0000-0000-0000-000000000000}"/>
  <bookViews>
    <workbookView xWindow="2700" yWindow="500" windowWidth="18120" windowHeight="16400" xr2:uid="{7AB7D932-8A43-A64C-B4FA-EBA259C5F244}"/>
  </bookViews>
  <sheets>
    <sheet name="Sheet1" sheetId="1" r:id="rId1"/>
  </sheets>
  <definedNames>
    <definedName name="_xlnm._FilterDatabase" localSheetId="0" hidden="1">Sheet1!$A$4:$H$17</definedName>
    <definedName name="_xlnm.Print_Area" localSheetId="0">Sheet1!$A$1:$H$10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<sst xmlns="http://schemas.openxmlformats.org/spreadsheetml/2006/main" count="138" uniqueCount="96">
  <si>
    <t>$1500-2000</t>
  </si>
  <si>
    <t>LOCATION</t>
  </si>
  <si>
    <t>NAME</t>
  </si>
  <si>
    <t>CORE FOCUS</t>
  </si>
  <si>
    <t>AVAILABLE</t>
  </si>
  <si>
    <t>INDICATIVE DAY RATE</t>
  </si>
  <si>
    <t>PLATINUM REFERENCE</t>
  </si>
  <si>
    <t>WORKED WITH PORTCO</t>
  </si>
  <si>
    <t>NY</t>
  </si>
  <si>
    <t>LINK TO PROFILE</t>
  </si>
  <si>
    <t>Heather Bradshaw</t>
  </si>
  <si>
    <t xml:space="preserve">https://app.talmix.com/talent-passport/de27cf5b-521c-4b3c-925d-e22f5a6aa8bb </t>
  </si>
  <si>
    <t>CO</t>
  </si>
  <si>
    <t>Cision</t>
  </si>
  <si>
    <t>TX</t>
  </si>
  <si>
    <t>$1000-1500</t>
  </si>
  <si>
    <t>https://app.talmix.com/talent-passport/eb2d1594-38f0-4cdc-9235-439096b02de9</t>
  </si>
  <si>
    <t>AZ</t>
  </si>
  <si>
    <t>Cyber security</t>
  </si>
  <si>
    <t>Brad Feldman</t>
  </si>
  <si>
    <t>https://app.talmix.com/talent-passport/bf9d81b9-077c-4c34-b3b6-856a29fedb0e</t>
  </si>
  <si>
    <t>Product</t>
  </si>
  <si>
    <t>$1750-2100</t>
  </si>
  <si>
    <t>https://app.talmix.com/talent-passport/ffe20326-cbaa-48f1-b86e-779994ae30b7</t>
  </si>
  <si>
    <t>$2400-3000</t>
  </si>
  <si>
    <t>Bruce Allen</t>
  </si>
  <si>
    <t>https://app.talmix.com/talent-passport/acfd6f3e-1ee8-4f3b-b387-0f9fd595537e</t>
  </si>
  <si>
    <t>UK</t>
  </si>
  <si>
    <t>PMO/M&amp;A</t>
  </si>
  <si>
    <t>£1500-2000</t>
  </si>
  <si>
    <t>Keith Newman</t>
  </si>
  <si>
    <t>Jason Gill</t>
  </si>
  <si>
    <t xml:space="preserve">https://app.talmix.com/talent-passport/28170a21-76f7-46f8-8cf6-c9086836f152 </t>
  </si>
  <si>
    <t>https://app.talmix.com/talent-passport/65978e14-2d36-4ce7-ae09-4d582eaa6cff</t>
  </si>
  <si>
    <t>GA</t>
  </si>
  <si>
    <t>Paul Edmisten</t>
  </si>
  <si>
    <t>$2000-2500</t>
  </si>
  <si>
    <t>Interim CIO/PMO/M&amp;A</t>
  </si>
  <si>
    <t>https://app.talmix.com/talent-passport/0dff3b1c-f989-4926-84c9-f2db8c261425</t>
  </si>
  <si>
    <t>Martin Smale</t>
  </si>
  <si>
    <t>Interim CIO/M&amp;A</t>
  </si>
  <si>
    <t>Paul Hobbs</t>
  </si>
  <si>
    <t>https://app.talmix.com/talent-passport/7f4b7d0f-fe55-4918-b492-5cc071886a2f</t>
  </si>
  <si>
    <t>£1400-1600</t>
  </si>
  <si>
    <t>Interim CIO</t>
  </si>
  <si>
    <t>Shai Lavie</t>
  </si>
  <si>
    <t>https://app.talmix.com/talent-passport/d307dae6-165e-4cfe-9508-6a12dd25ad44</t>
  </si>
  <si>
    <t>$1500-1750</t>
  </si>
  <si>
    <t>ES</t>
  </si>
  <si>
    <t>https://app.talmix.com/talent-passport/62eadde5-4f47-4606-bdcc-de26e7a5789b</t>
  </si>
  <si>
    <t>€1500-1750</t>
  </si>
  <si>
    <t>Manuel Lopez Paya</t>
  </si>
  <si>
    <t>Q3 '22</t>
  </si>
  <si>
    <t>$1400-1600</t>
  </si>
  <si>
    <t>IT PMO/Interim CIO</t>
  </si>
  <si>
    <t>Dawn Garrison</t>
  </si>
  <si>
    <t>https://app.talmix.com/talent-passport/f4c13e5f-fc8f-40c4-b96b-bc143ea80bce</t>
  </si>
  <si>
    <t>IL</t>
  </si>
  <si>
    <t>Timothy Daniels</t>
  </si>
  <si>
    <t>https://app.talmix.com/talent-passport/3a4d2c2e-c069-41bf-97e9-56e6924ee17b</t>
  </si>
  <si>
    <t>Jon Shende</t>
  </si>
  <si>
    <t>Cyber Security</t>
  </si>
  <si>
    <t>$1600-1800</t>
  </si>
  <si>
    <t>https://app.talmix.com/talent-passport/0fd5244a-7f3e-4afa-b7f4-74c943d95302</t>
  </si>
  <si>
    <t>Rick Jennings</t>
  </si>
  <si>
    <t>https://app.talmix.com/talent-passport/8f7248bc-0a21-44f0-9b98-e1963c2898c8</t>
  </si>
  <si>
    <t>CA</t>
  </si>
  <si>
    <t>Interim CTO</t>
  </si>
  <si>
    <t>Greg Gomel</t>
  </si>
  <si>
    <t>Mannie Baltodano</t>
  </si>
  <si>
    <t>https://app.talmix.com/talent-passport/b7788d5e-2667-4d50-8573-8b2ae4f5507b</t>
  </si>
  <si>
    <t>https://app.talmix.com/talent-passport/9ea1d88b-8cbb-40fd-81db-4fb838b7ce29</t>
  </si>
  <si>
    <t>IT PMO</t>
  </si>
  <si>
    <t>Petmate</t>
  </si>
  <si>
    <t>Musick</t>
  </si>
  <si>
    <t>Jeffery Mayger</t>
  </si>
  <si>
    <t>Tom Wolf</t>
  </si>
  <si>
    <t>https://app.talmix.com/talent-passport/3322f89a-15c4-4c10-bcee-df3838346577</t>
  </si>
  <si>
    <t>MD</t>
  </si>
  <si>
    <t>Interim CIO/PMO</t>
  </si>
  <si>
    <t>Dimitri Stephanou</t>
  </si>
  <si>
    <t>https://app.talmix.com/talent-passport/9b7e1e69-b2a2-4f3f-b4f3-54e50d053aaa</t>
  </si>
  <si>
    <t>Brian Hardee</t>
  </si>
  <si>
    <t>https://app.talmix.com/talent-passport/73463a4c-9033-47d5-8ed1-66eb8e24ce2f</t>
  </si>
  <si>
    <t>Interim CIO/IT PMO/ERP</t>
  </si>
  <si>
    <t>VA</t>
  </si>
  <si>
    <t>FL</t>
  </si>
  <si>
    <t>$1400-1750</t>
  </si>
  <si>
    <t>Q3 '23</t>
  </si>
  <si>
    <t>FR</t>
  </si>
  <si>
    <t>IT PMO/M&amp;A</t>
  </si>
  <si>
    <t>Q4 '22</t>
  </si>
  <si>
    <t>TECH IC LIST / Q4 2022</t>
  </si>
  <si>
    <t>Ismail Bensouda</t>
  </si>
  <si>
    <t>https://app.talmix.com/talent-passport/f8fba5cd-4ccb-403d-938f-751e07caa6b1</t>
  </si>
  <si>
    <t>€750-850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</si>
</sst>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867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dotted">
        <color rgb="FF998675"/>
      </left>
      <right style="dotted">
        <color rgb="FF998675"/>
      </right>
      <top style="dotted">
        <color rgb="FF998675"/>
      </top>
      <bottom style="dotted">
        <color rgb="FF99867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indent="1"/>
    </xf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indent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 vertical="center" indent="7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3" borderId="1" xfId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BAA3"/>
      <color rgb="FF99867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165103</xdr:rowOff>
    </xdr:from>
    <xdr:to>
      <xdr:col>0</xdr:col>
      <xdr:colOff>1810554</xdr:colOff>
      <xdr:row>0</xdr:row>
      <xdr:rowOff>571500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5A7803E7-BA49-459C-A616-21E0980130CF}"/>
            </a:ext>
          </a:extLst>
        </xdr:cNvPr>
        <xdr:cNvGrpSpPr/>
      </xdr:nvGrpSpPr>
      <xdr:grpSpPr>
        <a:xfrm>
          <a:off x="190502" y="165103"/>
          <a:ext cx="1620052" cy="406397"/>
          <a:chOff x="3700463" y="2709888"/>
          <a:chExt cx="3721098" cy="933459"/>
        </a:xfrm>
        <a:solidFill>
          <a:schemeClr val="bg1"/>
        </a:solidFill>
      </xdr:grpSpPr>
      <xdr:sp macro="" textlink="">
        <xdr:nvSpPr>
          <xdr:cNvPr id="87" name="Freeform 86">
            <a:extLst>
              <a:ext uri="{FF2B5EF4-FFF2-40B4-BE49-F238E27FC236}">
                <a16:creationId xmlns:a16="http://schemas.microsoft.com/office/drawing/2014/main" id="{3E745A0C-8114-466A-8892-08C67556608C}"/>
              </a:ext>
            </a:extLst>
          </xdr:cNvPr>
          <xdr:cNvSpPr>
            <a:spLocks noEditPoints="1"/>
          </xdr:cNvSpPr>
        </xdr:nvSpPr>
        <xdr:spPr bwMode="auto">
          <a:xfrm>
            <a:off x="3700463" y="2709888"/>
            <a:ext cx="795337" cy="673107"/>
          </a:xfrm>
          <a:custGeom>
            <a:avLst/>
            <a:gdLst>
              <a:gd name="T0" fmla="*/ 203 w 266"/>
              <a:gd name="T1" fmla="*/ 121 h 223"/>
              <a:gd name="T2" fmla="*/ 253 w 266"/>
              <a:gd name="T3" fmla="*/ 40 h 223"/>
              <a:gd name="T4" fmla="*/ 59 w 266"/>
              <a:gd name="T5" fmla="*/ 65 h 223"/>
              <a:gd name="T6" fmla="*/ 6 w 266"/>
              <a:gd name="T7" fmla="*/ 120 h 223"/>
              <a:gd name="T8" fmla="*/ 44 w 266"/>
              <a:gd name="T9" fmla="*/ 133 h 223"/>
              <a:gd name="T10" fmla="*/ 77 w 266"/>
              <a:gd name="T11" fmla="*/ 136 h 223"/>
              <a:gd name="T12" fmla="*/ 85 w 266"/>
              <a:gd name="T13" fmla="*/ 138 h 223"/>
              <a:gd name="T14" fmla="*/ 78 w 266"/>
              <a:gd name="T15" fmla="*/ 147 h 223"/>
              <a:gd name="T16" fmla="*/ 37 w 266"/>
              <a:gd name="T17" fmla="*/ 210 h 223"/>
              <a:gd name="T18" fmla="*/ 43 w 266"/>
              <a:gd name="T19" fmla="*/ 222 h 223"/>
              <a:gd name="T20" fmla="*/ 50 w 266"/>
              <a:gd name="T21" fmla="*/ 220 h 223"/>
              <a:gd name="T22" fmla="*/ 86 w 266"/>
              <a:gd name="T23" fmla="*/ 188 h 223"/>
              <a:gd name="T24" fmla="*/ 110 w 266"/>
              <a:gd name="T25" fmla="*/ 157 h 223"/>
              <a:gd name="T26" fmla="*/ 111 w 266"/>
              <a:gd name="T27" fmla="*/ 135 h 223"/>
              <a:gd name="T28" fmla="*/ 142 w 266"/>
              <a:gd name="T29" fmla="*/ 101 h 223"/>
              <a:gd name="T30" fmla="*/ 154 w 266"/>
              <a:gd name="T31" fmla="*/ 74 h 223"/>
              <a:gd name="T32" fmla="*/ 140 w 266"/>
              <a:gd name="T33" fmla="*/ 62 h 223"/>
              <a:gd name="T34" fmla="*/ 128 w 266"/>
              <a:gd name="T35" fmla="*/ 83 h 223"/>
              <a:gd name="T36" fmla="*/ 96 w 266"/>
              <a:gd name="T37" fmla="*/ 124 h 223"/>
              <a:gd name="T38" fmla="*/ 88 w 266"/>
              <a:gd name="T39" fmla="*/ 123 h 223"/>
              <a:gd name="T40" fmla="*/ 66 w 266"/>
              <a:gd name="T41" fmla="*/ 122 h 223"/>
              <a:gd name="T42" fmla="*/ 19 w 266"/>
              <a:gd name="T43" fmla="*/ 116 h 223"/>
              <a:gd name="T44" fmla="*/ 60 w 266"/>
              <a:gd name="T45" fmla="*/ 74 h 223"/>
              <a:gd name="T46" fmla="*/ 227 w 266"/>
              <a:gd name="T47" fmla="*/ 43 h 223"/>
              <a:gd name="T48" fmla="*/ 224 w 266"/>
              <a:gd name="T49" fmla="*/ 92 h 223"/>
              <a:gd name="T50" fmla="*/ 162 w 266"/>
              <a:gd name="T51" fmla="*/ 130 h 223"/>
              <a:gd name="T52" fmla="*/ 131 w 266"/>
              <a:gd name="T53" fmla="*/ 131 h 223"/>
              <a:gd name="T54" fmla="*/ 131 w 266"/>
              <a:gd name="T55" fmla="*/ 124 h 223"/>
              <a:gd name="T56" fmla="*/ 127 w 266"/>
              <a:gd name="T57" fmla="*/ 123 h 223"/>
              <a:gd name="T58" fmla="*/ 124 w 266"/>
              <a:gd name="T59" fmla="*/ 131 h 223"/>
              <a:gd name="T60" fmla="*/ 152 w 266"/>
              <a:gd name="T61" fmla="*/ 140 h 223"/>
              <a:gd name="T62" fmla="*/ 203 w 266"/>
              <a:gd name="T63" fmla="*/ 121 h 223"/>
              <a:gd name="T64" fmla="*/ 91 w 266"/>
              <a:gd name="T65" fmla="*/ 157 h 223"/>
              <a:gd name="T66" fmla="*/ 102 w 266"/>
              <a:gd name="T67" fmla="*/ 144 h 223"/>
              <a:gd name="T68" fmla="*/ 102 w 266"/>
              <a:gd name="T69" fmla="*/ 153 h 223"/>
              <a:gd name="T70" fmla="*/ 55 w 266"/>
              <a:gd name="T71" fmla="*/ 204 h 223"/>
              <a:gd name="T72" fmla="*/ 62 w 266"/>
              <a:gd name="T73" fmla="*/ 194 h 223"/>
              <a:gd name="T74" fmla="*/ 70 w 266"/>
              <a:gd name="T75" fmla="*/ 183 h 223"/>
              <a:gd name="T76" fmla="*/ 91 w 266"/>
              <a:gd name="T77" fmla="*/ 157 h 2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266" h="223">
                <a:moveTo>
                  <a:pt x="203" y="121"/>
                </a:moveTo>
                <a:cubicBezTo>
                  <a:pt x="251" y="93"/>
                  <a:pt x="266" y="60"/>
                  <a:pt x="253" y="40"/>
                </a:cubicBezTo>
                <a:cubicBezTo>
                  <a:pt x="227" y="0"/>
                  <a:pt x="123" y="27"/>
                  <a:pt x="59" y="65"/>
                </a:cubicBezTo>
                <a:cubicBezTo>
                  <a:pt x="25" y="86"/>
                  <a:pt x="0" y="105"/>
                  <a:pt x="6" y="120"/>
                </a:cubicBezTo>
                <a:cubicBezTo>
                  <a:pt x="11" y="132"/>
                  <a:pt x="28" y="133"/>
                  <a:pt x="44" y="133"/>
                </a:cubicBezTo>
                <a:cubicBezTo>
                  <a:pt x="57" y="133"/>
                  <a:pt x="72" y="134"/>
                  <a:pt x="77" y="136"/>
                </a:cubicBezTo>
                <a:cubicBezTo>
                  <a:pt x="82" y="137"/>
                  <a:pt x="84" y="137"/>
                  <a:pt x="85" y="138"/>
                </a:cubicBezTo>
                <a:cubicBezTo>
                  <a:pt x="83" y="140"/>
                  <a:pt x="81" y="143"/>
                  <a:pt x="78" y="147"/>
                </a:cubicBezTo>
                <a:cubicBezTo>
                  <a:pt x="62" y="167"/>
                  <a:pt x="38" y="198"/>
                  <a:pt x="37" y="210"/>
                </a:cubicBezTo>
                <a:cubicBezTo>
                  <a:pt x="36" y="215"/>
                  <a:pt x="39" y="221"/>
                  <a:pt x="43" y="222"/>
                </a:cubicBezTo>
                <a:cubicBezTo>
                  <a:pt x="45" y="223"/>
                  <a:pt x="47" y="222"/>
                  <a:pt x="50" y="220"/>
                </a:cubicBezTo>
                <a:cubicBezTo>
                  <a:pt x="54" y="218"/>
                  <a:pt x="72" y="204"/>
                  <a:pt x="86" y="188"/>
                </a:cubicBezTo>
                <a:cubicBezTo>
                  <a:pt x="99" y="175"/>
                  <a:pt x="105" y="168"/>
                  <a:pt x="110" y="157"/>
                </a:cubicBezTo>
                <a:cubicBezTo>
                  <a:pt x="115" y="147"/>
                  <a:pt x="112" y="138"/>
                  <a:pt x="111" y="135"/>
                </a:cubicBezTo>
                <a:cubicBezTo>
                  <a:pt x="114" y="131"/>
                  <a:pt x="131" y="113"/>
                  <a:pt x="142" y="101"/>
                </a:cubicBezTo>
                <a:cubicBezTo>
                  <a:pt x="152" y="89"/>
                  <a:pt x="159" y="84"/>
                  <a:pt x="154" y="74"/>
                </a:cubicBezTo>
                <a:cubicBezTo>
                  <a:pt x="152" y="69"/>
                  <a:pt x="145" y="61"/>
                  <a:pt x="140" y="62"/>
                </a:cubicBezTo>
                <a:cubicBezTo>
                  <a:pt x="134" y="64"/>
                  <a:pt x="139" y="69"/>
                  <a:pt x="128" y="83"/>
                </a:cubicBezTo>
                <a:cubicBezTo>
                  <a:pt x="115" y="100"/>
                  <a:pt x="107" y="111"/>
                  <a:pt x="96" y="124"/>
                </a:cubicBezTo>
                <a:cubicBezTo>
                  <a:pt x="95" y="124"/>
                  <a:pt x="90" y="123"/>
                  <a:pt x="88" y="123"/>
                </a:cubicBezTo>
                <a:cubicBezTo>
                  <a:pt x="81" y="121"/>
                  <a:pt x="74" y="121"/>
                  <a:pt x="66" y="122"/>
                </a:cubicBezTo>
                <a:cubicBezTo>
                  <a:pt x="58" y="122"/>
                  <a:pt x="20" y="124"/>
                  <a:pt x="19" y="116"/>
                </a:cubicBezTo>
                <a:cubicBezTo>
                  <a:pt x="17" y="105"/>
                  <a:pt x="52" y="80"/>
                  <a:pt x="60" y="74"/>
                </a:cubicBezTo>
                <a:cubicBezTo>
                  <a:pt x="110" y="38"/>
                  <a:pt x="196" y="23"/>
                  <a:pt x="227" y="43"/>
                </a:cubicBezTo>
                <a:cubicBezTo>
                  <a:pt x="240" y="51"/>
                  <a:pt x="244" y="70"/>
                  <a:pt x="224" y="92"/>
                </a:cubicBezTo>
                <a:cubicBezTo>
                  <a:pt x="208" y="110"/>
                  <a:pt x="176" y="126"/>
                  <a:pt x="162" y="130"/>
                </a:cubicBezTo>
                <a:cubicBezTo>
                  <a:pt x="142" y="136"/>
                  <a:pt x="132" y="135"/>
                  <a:pt x="131" y="131"/>
                </a:cubicBezTo>
                <a:cubicBezTo>
                  <a:pt x="131" y="129"/>
                  <a:pt x="132" y="126"/>
                  <a:pt x="131" y="124"/>
                </a:cubicBezTo>
                <a:cubicBezTo>
                  <a:pt x="130" y="122"/>
                  <a:pt x="129" y="122"/>
                  <a:pt x="127" y="123"/>
                </a:cubicBezTo>
                <a:cubicBezTo>
                  <a:pt x="126" y="124"/>
                  <a:pt x="124" y="128"/>
                  <a:pt x="124" y="131"/>
                </a:cubicBezTo>
                <a:cubicBezTo>
                  <a:pt x="124" y="143"/>
                  <a:pt x="144" y="141"/>
                  <a:pt x="152" y="140"/>
                </a:cubicBezTo>
                <a:cubicBezTo>
                  <a:pt x="168" y="138"/>
                  <a:pt x="188" y="130"/>
                  <a:pt x="203" y="121"/>
                </a:cubicBezTo>
                <a:moveTo>
                  <a:pt x="91" y="157"/>
                </a:moveTo>
                <a:cubicBezTo>
                  <a:pt x="95" y="152"/>
                  <a:pt x="101" y="144"/>
                  <a:pt x="102" y="144"/>
                </a:cubicBezTo>
                <a:cubicBezTo>
                  <a:pt x="104" y="145"/>
                  <a:pt x="104" y="149"/>
                  <a:pt x="102" y="153"/>
                </a:cubicBezTo>
                <a:cubicBezTo>
                  <a:pt x="95" y="170"/>
                  <a:pt x="72" y="196"/>
                  <a:pt x="55" y="204"/>
                </a:cubicBezTo>
                <a:cubicBezTo>
                  <a:pt x="55" y="203"/>
                  <a:pt x="61" y="195"/>
                  <a:pt x="62" y="194"/>
                </a:cubicBezTo>
                <a:cubicBezTo>
                  <a:pt x="64" y="190"/>
                  <a:pt x="66" y="188"/>
                  <a:pt x="70" y="183"/>
                </a:cubicBezTo>
                <a:cubicBezTo>
                  <a:pt x="74" y="177"/>
                  <a:pt x="84" y="165"/>
                  <a:pt x="91" y="157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88" name="Freeform 87">
            <a:extLst>
              <a:ext uri="{FF2B5EF4-FFF2-40B4-BE49-F238E27FC236}">
                <a16:creationId xmlns:a16="http://schemas.microsoft.com/office/drawing/2014/main" id="{23B0A266-D280-4424-BF52-12456BEBF60D}"/>
              </a:ext>
            </a:extLst>
          </xdr:cNvPr>
          <xdr:cNvSpPr>
            <a:spLocks noEditPoints="1"/>
          </xdr:cNvSpPr>
        </xdr:nvSpPr>
        <xdr:spPr bwMode="auto">
          <a:xfrm>
            <a:off x="4654550" y="2800376"/>
            <a:ext cx="1766887" cy="833445"/>
          </a:xfrm>
          <a:custGeom>
            <a:avLst/>
            <a:gdLst>
              <a:gd name="T0" fmla="*/ 587 w 590"/>
              <a:gd name="T1" fmla="*/ 121 h 276"/>
              <a:gd name="T2" fmla="*/ 515 w 590"/>
              <a:gd name="T3" fmla="*/ 119 h 276"/>
              <a:gd name="T4" fmla="*/ 397 w 590"/>
              <a:gd name="T5" fmla="*/ 182 h 276"/>
              <a:gd name="T6" fmla="*/ 410 w 590"/>
              <a:gd name="T7" fmla="*/ 151 h 276"/>
              <a:gd name="T8" fmla="*/ 508 w 590"/>
              <a:gd name="T9" fmla="*/ 85 h 276"/>
              <a:gd name="T10" fmla="*/ 499 w 590"/>
              <a:gd name="T11" fmla="*/ 66 h 276"/>
              <a:gd name="T12" fmla="*/ 505 w 590"/>
              <a:gd name="T13" fmla="*/ 39 h 276"/>
              <a:gd name="T14" fmla="*/ 575 w 590"/>
              <a:gd name="T15" fmla="*/ 34 h 276"/>
              <a:gd name="T16" fmla="*/ 513 w 590"/>
              <a:gd name="T17" fmla="*/ 14 h 276"/>
              <a:gd name="T18" fmla="*/ 451 w 590"/>
              <a:gd name="T19" fmla="*/ 85 h 276"/>
              <a:gd name="T20" fmla="*/ 359 w 590"/>
              <a:gd name="T21" fmla="*/ 163 h 276"/>
              <a:gd name="T22" fmla="*/ 361 w 590"/>
              <a:gd name="T23" fmla="*/ 105 h 276"/>
              <a:gd name="T24" fmla="*/ 315 w 590"/>
              <a:gd name="T25" fmla="*/ 127 h 276"/>
              <a:gd name="T26" fmla="*/ 322 w 590"/>
              <a:gd name="T27" fmla="*/ 97 h 276"/>
              <a:gd name="T28" fmla="*/ 282 w 590"/>
              <a:gd name="T29" fmla="*/ 122 h 276"/>
              <a:gd name="T30" fmla="*/ 306 w 590"/>
              <a:gd name="T31" fmla="*/ 83 h 276"/>
              <a:gd name="T32" fmla="*/ 251 w 590"/>
              <a:gd name="T33" fmla="*/ 127 h 276"/>
              <a:gd name="T34" fmla="*/ 234 w 590"/>
              <a:gd name="T35" fmla="*/ 128 h 276"/>
              <a:gd name="T36" fmla="*/ 225 w 590"/>
              <a:gd name="T37" fmla="*/ 111 h 276"/>
              <a:gd name="T38" fmla="*/ 164 w 590"/>
              <a:gd name="T39" fmla="*/ 169 h 276"/>
              <a:gd name="T40" fmla="*/ 211 w 590"/>
              <a:gd name="T41" fmla="*/ 108 h 276"/>
              <a:gd name="T42" fmla="*/ 191 w 590"/>
              <a:gd name="T43" fmla="*/ 102 h 276"/>
              <a:gd name="T44" fmla="*/ 137 w 590"/>
              <a:gd name="T45" fmla="*/ 151 h 276"/>
              <a:gd name="T46" fmla="*/ 148 w 590"/>
              <a:gd name="T47" fmla="*/ 107 h 276"/>
              <a:gd name="T48" fmla="*/ 116 w 590"/>
              <a:gd name="T49" fmla="*/ 125 h 276"/>
              <a:gd name="T50" fmla="*/ 136 w 590"/>
              <a:gd name="T51" fmla="*/ 87 h 276"/>
              <a:gd name="T52" fmla="*/ 98 w 590"/>
              <a:gd name="T53" fmla="*/ 115 h 276"/>
              <a:gd name="T54" fmla="*/ 37 w 590"/>
              <a:gd name="T55" fmla="*/ 157 h 276"/>
              <a:gd name="T56" fmla="*/ 80 w 590"/>
              <a:gd name="T57" fmla="*/ 107 h 276"/>
              <a:gd name="T58" fmla="*/ 38 w 590"/>
              <a:gd name="T59" fmla="*/ 130 h 276"/>
              <a:gd name="T60" fmla="*/ 18 w 590"/>
              <a:gd name="T61" fmla="*/ 184 h 276"/>
              <a:gd name="T62" fmla="*/ 67 w 590"/>
              <a:gd name="T63" fmla="*/ 154 h 276"/>
              <a:gd name="T64" fmla="*/ 71 w 590"/>
              <a:gd name="T65" fmla="*/ 180 h 276"/>
              <a:gd name="T66" fmla="*/ 125 w 590"/>
              <a:gd name="T67" fmla="*/ 135 h 276"/>
              <a:gd name="T68" fmla="*/ 134 w 590"/>
              <a:gd name="T69" fmla="*/ 162 h 276"/>
              <a:gd name="T70" fmla="*/ 142 w 590"/>
              <a:gd name="T71" fmla="*/ 183 h 276"/>
              <a:gd name="T72" fmla="*/ 202 w 590"/>
              <a:gd name="T73" fmla="*/ 147 h 276"/>
              <a:gd name="T74" fmla="*/ 238 w 590"/>
              <a:gd name="T75" fmla="*/ 148 h 276"/>
              <a:gd name="T76" fmla="*/ 216 w 590"/>
              <a:gd name="T77" fmla="*/ 189 h 276"/>
              <a:gd name="T78" fmla="*/ 265 w 590"/>
              <a:gd name="T79" fmla="*/ 146 h 276"/>
              <a:gd name="T80" fmla="*/ 293 w 590"/>
              <a:gd name="T81" fmla="*/ 129 h 276"/>
              <a:gd name="T82" fmla="*/ 295 w 590"/>
              <a:gd name="T83" fmla="*/ 159 h 276"/>
              <a:gd name="T84" fmla="*/ 327 w 590"/>
              <a:gd name="T85" fmla="*/ 139 h 276"/>
              <a:gd name="T86" fmla="*/ 407 w 590"/>
              <a:gd name="T87" fmla="*/ 193 h 276"/>
              <a:gd name="T88" fmla="*/ 493 w 590"/>
              <a:gd name="T89" fmla="*/ 174 h 276"/>
              <a:gd name="T90" fmla="*/ 471 w 590"/>
              <a:gd name="T91" fmla="*/ 258 h 276"/>
              <a:gd name="T92" fmla="*/ 498 w 590"/>
              <a:gd name="T93" fmla="*/ 268 h 276"/>
              <a:gd name="T94" fmla="*/ 506 w 590"/>
              <a:gd name="T95" fmla="*/ 212 h 276"/>
              <a:gd name="T96" fmla="*/ 526 w 590"/>
              <a:gd name="T97" fmla="*/ 135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590" h="276">
                <a:moveTo>
                  <a:pt x="506" y="212"/>
                </a:moveTo>
                <a:cubicBezTo>
                  <a:pt x="518" y="195"/>
                  <a:pt x="541" y="166"/>
                  <a:pt x="550" y="157"/>
                </a:cubicBezTo>
                <a:cubicBezTo>
                  <a:pt x="563" y="144"/>
                  <a:pt x="581" y="126"/>
                  <a:pt x="587" y="121"/>
                </a:cubicBezTo>
                <a:cubicBezTo>
                  <a:pt x="590" y="118"/>
                  <a:pt x="588" y="112"/>
                  <a:pt x="586" y="110"/>
                </a:cubicBezTo>
                <a:cubicBezTo>
                  <a:pt x="581" y="106"/>
                  <a:pt x="570" y="101"/>
                  <a:pt x="563" y="98"/>
                </a:cubicBezTo>
                <a:cubicBezTo>
                  <a:pt x="552" y="94"/>
                  <a:pt x="522" y="114"/>
                  <a:pt x="515" y="119"/>
                </a:cubicBezTo>
                <a:cubicBezTo>
                  <a:pt x="504" y="127"/>
                  <a:pt x="488" y="142"/>
                  <a:pt x="486" y="146"/>
                </a:cubicBezTo>
                <a:cubicBezTo>
                  <a:pt x="484" y="147"/>
                  <a:pt x="460" y="160"/>
                  <a:pt x="438" y="169"/>
                </a:cubicBezTo>
                <a:cubicBezTo>
                  <a:pt x="419" y="177"/>
                  <a:pt x="408" y="181"/>
                  <a:pt x="397" y="182"/>
                </a:cubicBezTo>
                <a:cubicBezTo>
                  <a:pt x="391" y="183"/>
                  <a:pt x="382" y="178"/>
                  <a:pt x="389" y="166"/>
                </a:cubicBezTo>
                <a:cubicBezTo>
                  <a:pt x="397" y="163"/>
                  <a:pt x="405" y="160"/>
                  <a:pt x="412" y="157"/>
                </a:cubicBezTo>
                <a:cubicBezTo>
                  <a:pt x="424" y="151"/>
                  <a:pt x="419" y="147"/>
                  <a:pt x="410" y="151"/>
                </a:cubicBezTo>
                <a:cubicBezTo>
                  <a:pt x="401" y="155"/>
                  <a:pt x="396" y="156"/>
                  <a:pt x="395" y="156"/>
                </a:cubicBezTo>
                <a:cubicBezTo>
                  <a:pt x="399" y="149"/>
                  <a:pt x="416" y="128"/>
                  <a:pt x="444" y="109"/>
                </a:cubicBezTo>
                <a:cubicBezTo>
                  <a:pt x="474" y="89"/>
                  <a:pt x="503" y="84"/>
                  <a:pt x="508" y="85"/>
                </a:cubicBezTo>
                <a:cubicBezTo>
                  <a:pt x="510" y="87"/>
                  <a:pt x="515" y="86"/>
                  <a:pt x="517" y="85"/>
                </a:cubicBezTo>
                <a:cubicBezTo>
                  <a:pt x="524" y="81"/>
                  <a:pt x="519" y="72"/>
                  <a:pt x="512" y="68"/>
                </a:cubicBezTo>
                <a:cubicBezTo>
                  <a:pt x="509" y="66"/>
                  <a:pt x="503" y="66"/>
                  <a:pt x="499" y="66"/>
                </a:cubicBezTo>
                <a:cubicBezTo>
                  <a:pt x="490" y="67"/>
                  <a:pt x="475" y="73"/>
                  <a:pt x="470" y="75"/>
                </a:cubicBezTo>
                <a:cubicBezTo>
                  <a:pt x="462" y="78"/>
                  <a:pt x="461" y="78"/>
                  <a:pt x="460" y="77"/>
                </a:cubicBezTo>
                <a:cubicBezTo>
                  <a:pt x="456" y="73"/>
                  <a:pt x="474" y="56"/>
                  <a:pt x="505" y="39"/>
                </a:cubicBezTo>
                <a:cubicBezTo>
                  <a:pt x="532" y="24"/>
                  <a:pt x="549" y="22"/>
                  <a:pt x="561" y="21"/>
                </a:cubicBezTo>
                <a:cubicBezTo>
                  <a:pt x="578" y="21"/>
                  <a:pt x="552" y="38"/>
                  <a:pt x="560" y="44"/>
                </a:cubicBezTo>
                <a:cubicBezTo>
                  <a:pt x="566" y="48"/>
                  <a:pt x="573" y="37"/>
                  <a:pt x="575" y="34"/>
                </a:cubicBezTo>
                <a:cubicBezTo>
                  <a:pt x="578" y="30"/>
                  <a:pt x="581" y="25"/>
                  <a:pt x="581" y="20"/>
                </a:cubicBezTo>
                <a:cubicBezTo>
                  <a:pt x="582" y="11"/>
                  <a:pt x="571" y="6"/>
                  <a:pt x="565" y="5"/>
                </a:cubicBezTo>
                <a:cubicBezTo>
                  <a:pt x="563" y="4"/>
                  <a:pt x="546" y="0"/>
                  <a:pt x="513" y="14"/>
                </a:cubicBezTo>
                <a:cubicBezTo>
                  <a:pt x="486" y="24"/>
                  <a:pt x="466" y="39"/>
                  <a:pt x="458" y="48"/>
                </a:cubicBezTo>
                <a:cubicBezTo>
                  <a:pt x="451" y="54"/>
                  <a:pt x="442" y="64"/>
                  <a:pt x="445" y="77"/>
                </a:cubicBezTo>
                <a:cubicBezTo>
                  <a:pt x="446" y="80"/>
                  <a:pt x="448" y="83"/>
                  <a:pt x="451" y="85"/>
                </a:cubicBezTo>
                <a:cubicBezTo>
                  <a:pt x="449" y="85"/>
                  <a:pt x="422" y="98"/>
                  <a:pt x="403" y="117"/>
                </a:cubicBezTo>
                <a:cubicBezTo>
                  <a:pt x="379" y="139"/>
                  <a:pt x="371" y="160"/>
                  <a:pt x="371" y="162"/>
                </a:cubicBezTo>
                <a:cubicBezTo>
                  <a:pt x="368" y="162"/>
                  <a:pt x="359" y="163"/>
                  <a:pt x="359" y="163"/>
                </a:cubicBezTo>
                <a:cubicBezTo>
                  <a:pt x="345" y="163"/>
                  <a:pt x="342" y="159"/>
                  <a:pt x="344" y="148"/>
                </a:cubicBezTo>
                <a:cubicBezTo>
                  <a:pt x="345" y="140"/>
                  <a:pt x="348" y="131"/>
                  <a:pt x="350" y="127"/>
                </a:cubicBezTo>
                <a:cubicBezTo>
                  <a:pt x="353" y="121"/>
                  <a:pt x="358" y="112"/>
                  <a:pt x="361" y="105"/>
                </a:cubicBezTo>
                <a:cubicBezTo>
                  <a:pt x="364" y="97"/>
                  <a:pt x="349" y="90"/>
                  <a:pt x="345" y="95"/>
                </a:cubicBezTo>
                <a:cubicBezTo>
                  <a:pt x="343" y="97"/>
                  <a:pt x="337" y="106"/>
                  <a:pt x="333" y="110"/>
                </a:cubicBezTo>
                <a:cubicBezTo>
                  <a:pt x="327" y="116"/>
                  <a:pt x="318" y="124"/>
                  <a:pt x="315" y="127"/>
                </a:cubicBezTo>
                <a:cubicBezTo>
                  <a:pt x="315" y="127"/>
                  <a:pt x="319" y="118"/>
                  <a:pt x="321" y="116"/>
                </a:cubicBezTo>
                <a:cubicBezTo>
                  <a:pt x="324" y="111"/>
                  <a:pt x="327" y="105"/>
                  <a:pt x="326" y="102"/>
                </a:cubicBezTo>
                <a:cubicBezTo>
                  <a:pt x="326" y="101"/>
                  <a:pt x="324" y="98"/>
                  <a:pt x="322" y="97"/>
                </a:cubicBezTo>
                <a:cubicBezTo>
                  <a:pt x="319" y="95"/>
                  <a:pt x="316" y="94"/>
                  <a:pt x="315" y="94"/>
                </a:cubicBezTo>
                <a:cubicBezTo>
                  <a:pt x="310" y="95"/>
                  <a:pt x="307" y="101"/>
                  <a:pt x="303" y="105"/>
                </a:cubicBezTo>
                <a:cubicBezTo>
                  <a:pt x="298" y="109"/>
                  <a:pt x="283" y="122"/>
                  <a:pt x="282" y="122"/>
                </a:cubicBezTo>
                <a:cubicBezTo>
                  <a:pt x="282" y="121"/>
                  <a:pt x="288" y="114"/>
                  <a:pt x="292" y="108"/>
                </a:cubicBezTo>
                <a:cubicBezTo>
                  <a:pt x="297" y="102"/>
                  <a:pt x="301" y="97"/>
                  <a:pt x="303" y="93"/>
                </a:cubicBezTo>
                <a:cubicBezTo>
                  <a:pt x="307" y="87"/>
                  <a:pt x="307" y="86"/>
                  <a:pt x="306" y="83"/>
                </a:cubicBezTo>
                <a:cubicBezTo>
                  <a:pt x="305" y="80"/>
                  <a:pt x="299" y="77"/>
                  <a:pt x="297" y="76"/>
                </a:cubicBezTo>
                <a:cubicBezTo>
                  <a:pt x="291" y="72"/>
                  <a:pt x="289" y="79"/>
                  <a:pt x="287" y="83"/>
                </a:cubicBezTo>
                <a:cubicBezTo>
                  <a:pt x="285" y="86"/>
                  <a:pt x="261" y="116"/>
                  <a:pt x="251" y="127"/>
                </a:cubicBezTo>
                <a:cubicBezTo>
                  <a:pt x="245" y="132"/>
                  <a:pt x="237" y="140"/>
                  <a:pt x="231" y="145"/>
                </a:cubicBezTo>
                <a:cubicBezTo>
                  <a:pt x="228" y="147"/>
                  <a:pt x="217" y="155"/>
                  <a:pt x="216" y="154"/>
                </a:cubicBezTo>
                <a:cubicBezTo>
                  <a:pt x="214" y="151"/>
                  <a:pt x="227" y="135"/>
                  <a:pt x="234" y="128"/>
                </a:cubicBezTo>
                <a:cubicBezTo>
                  <a:pt x="238" y="124"/>
                  <a:pt x="243" y="120"/>
                  <a:pt x="245" y="116"/>
                </a:cubicBezTo>
                <a:cubicBezTo>
                  <a:pt x="248" y="110"/>
                  <a:pt x="240" y="98"/>
                  <a:pt x="234" y="100"/>
                </a:cubicBezTo>
                <a:cubicBezTo>
                  <a:pt x="230" y="101"/>
                  <a:pt x="232" y="102"/>
                  <a:pt x="225" y="111"/>
                </a:cubicBezTo>
                <a:cubicBezTo>
                  <a:pt x="222" y="115"/>
                  <a:pt x="214" y="126"/>
                  <a:pt x="206" y="134"/>
                </a:cubicBezTo>
                <a:cubicBezTo>
                  <a:pt x="203" y="136"/>
                  <a:pt x="192" y="146"/>
                  <a:pt x="187" y="151"/>
                </a:cubicBezTo>
                <a:cubicBezTo>
                  <a:pt x="184" y="153"/>
                  <a:pt x="166" y="170"/>
                  <a:pt x="164" y="169"/>
                </a:cubicBezTo>
                <a:cubicBezTo>
                  <a:pt x="163" y="168"/>
                  <a:pt x="175" y="152"/>
                  <a:pt x="176" y="151"/>
                </a:cubicBezTo>
                <a:cubicBezTo>
                  <a:pt x="178" y="148"/>
                  <a:pt x="192" y="131"/>
                  <a:pt x="198" y="125"/>
                </a:cubicBezTo>
                <a:cubicBezTo>
                  <a:pt x="201" y="121"/>
                  <a:pt x="210" y="113"/>
                  <a:pt x="211" y="108"/>
                </a:cubicBezTo>
                <a:cubicBezTo>
                  <a:pt x="212" y="104"/>
                  <a:pt x="209" y="102"/>
                  <a:pt x="206" y="100"/>
                </a:cubicBezTo>
                <a:cubicBezTo>
                  <a:pt x="204" y="98"/>
                  <a:pt x="200" y="95"/>
                  <a:pt x="196" y="97"/>
                </a:cubicBezTo>
                <a:cubicBezTo>
                  <a:pt x="194" y="98"/>
                  <a:pt x="193" y="100"/>
                  <a:pt x="191" y="102"/>
                </a:cubicBezTo>
                <a:cubicBezTo>
                  <a:pt x="190" y="103"/>
                  <a:pt x="184" y="111"/>
                  <a:pt x="183" y="113"/>
                </a:cubicBezTo>
                <a:cubicBezTo>
                  <a:pt x="180" y="117"/>
                  <a:pt x="169" y="132"/>
                  <a:pt x="159" y="137"/>
                </a:cubicBezTo>
                <a:cubicBezTo>
                  <a:pt x="156" y="139"/>
                  <a:pt x="138" y="152"/>
                  <a:pt x="137" y="151"/>
                </a:cubicBezTo>
                <a:cubicBezTo>
                  <a:pt x="135" y="150"/>
                  <a:pt x="141" y="141"/>
                  <a:pt x="143" y="138"/>
                </a:cubicBezTo>
                <a:cubicBezTo>
                  <a:pt x="145" y="136"/>
                  <a:pt x="159" y="120"/>
                  <a:pt x="161" y="118"/>
                </a:cubicBezTo>
                <a:cubicBezTo>
                  <a:pt x="165" y="112"/>
                  <a:pt x="155" y="102"/>
                  <a:pt x="148" y="107"/>
                </a:cubicBezTo>
                <a:cubicBezTo>
                  <a:pt x="145" y="109"/>
                  <a:pt x="139" y="114"/>
                  <a:pt x="132" y="120"/>
                </a:cubicBezTo>
                <a:cubicBezTo>
                  <a:pt x="126" y="125"/>
                  <a:pt x="111" y="137"/>
                  <a:pt x="108" y="136"/>
                </a:cubicBezTo>
                <a:cubicBezTo>
                  <a:pt x="107" y="135"/>
                  <a:pt x="112" y="129"/>
                  <a:pt x="116" y="125"/>
                </a:cubicBezTo>
                <a:cubicBezTo>
                  <a:pt x="120" y="122"/>
                  <a:pt x="130" y="112"/>
                  <a:pt x="133" y="109"/>
                </a:cubicBezTo>
                <a:cubicBezTo>
                  <a:pt x="139" y="103"/>
                  <a:pt x="144" y="98"/>
                  <a:pt x="142" y="94"/>
                </a:cubicBezTo>
                <a:cubicBezTo>
                  <a:pt x="140" y="91"/>
                  <a:pt x="138" y="89"/>
                  <a:pt x="136" y="87"/>
                </a:cubicBezTo>
                <a:cubicBezTo>
                  <a:pt x="134" y="85"/>
                  <a:pt x="131" y="83"/>
                  <a:pt x="128" y="84"/>
                </a:cubicBezTo>
                <a:cubicBezTo>
                  <a:pt x="126" y="84"/>
                  <a:pt x="125" y="89"/>
                  <a:pt x="122" y="91"/>
                </a:cubicBezTo>
                <a:cubicBezTo>
                  <a:pt x="117" y="97"/>
                  <a:pt x="105" y="108"/>
                  <a:pt x="98" y="115"/>
                </a:cubicBezTo>
                <a:cubicBezTo>
                  <a:pt x="92" y="119"/>
                  <a:pt x="70" y="137"/>
                  <a:pt x="59" y="145"/>
                </a:cubicBezTo>
                <a:cubicBezTo>
                  <a:pt x="50" y="151"/>
                  <a:pt x="32" y="166"/>
                  <a:pt x="31" y="164"/>
                </a:cubicBezTo>
                <a:cubicBezTo>
                  <a:pt x="30" y="163"/>
                  <a:pt x="34" y="160"/>
                  <a:pt x="37" y="157"/>
                </a:cubicBezTo>
                <a:cubicBezTo>
                  <a:pt x="46" y="146"/>
                  <a:pt x="57" y="138"/>
                  <a:pt x="68" y="129"/>
                </a:cubicBezTo>
                <a:cubicBezTo>
                  <a:pt x="72" y="126"/>
                  <a:pt x="82" y="117"/>
                  <a:pt x="83" y="116"/>
                </a:cubicBezTo>
                <a:cubicBezTo>
                  <a:pt x="86" y="113"/>
                  <a:pt x="83" y="110"/>
                  <a:pt x="80" y="107"/>
                </a:cubicBezTo>
                <a:cubicBezTo>
                  <a:pt x="78" y="104"/>
                  <a:pt x="75" y="100"/>
                  <a:pt x="71" y="100"/>
                </a:cubicBezTo>
                <a:cubicBezTo>
                  <a:pt x="68" y="100"/>
                  <a:pt x="65" y="104"/>
                  <a:pt x="63" y="106"/>
                </a:cubicBezTo>
                <a:cubicBezTo>
                  <a:pt x="59" y="110"/>
                  <a:pt x="46" y="123"/>
                  <a:pt x="38" y="130"/>
                </a:cubicBezTo>
                <a:cubicBezTo>
                  <a:pt x="30" y="138"/>
                  <a:pt x="24" y="145"/>
                  <a:pt x="14" y="155"/>
                </a:cubicBezTo>
                <a:cubicBezTo>
                  <a:pt x="10" y="160"/>
                  <a:pt x="0" y="171"/>
                  <a:pt x="4" y="177"/>
                </a:cubicBezTo>
                <a:cubicBezTo>
                  <a:pt x="6" y="181"/>
                  <a:pt x="12" y="186"/>
                  <a:pt x="18" y="184"/>
                </a:cubicBezTo>
                <a:cubicBezTo>
                  <a:pt x="22" y="183"/>
                  <a:pt x="29" y="177"/>
                  <a:pt x="33" y="174"/>
                </a:cubicBezTo>
                <a:cubicBezTo>
                  <a:pt x="41" y="168"/>
                  <a:pt x="76" y="138"/>
                  <a:pt x="84" y="134"/>
                </a:cubicBezTo>
                <a:cubicBezTo>
                  <a:pt x="79" y="140"/>
                  <a:pt x="73" y="147"/>
                  <a:pt x="67" y="154"/>
                </a:cubicBezTo>
                <a:cubicBezTo>
                  <a:pt x="61" y="161"/>
                  <a:pt x="51" y="173"/>
                  <a:pt x="51" y="174"/>
                </a:cubicBezTo>
                <a:cubicBezTo>
                  <a:pt x="50" y="180"/>
                  <a:pt x="55" y="185"/>
                  <a:pt x="59" y="187"/>
                </a:cubicBezTo>
                <a:cubicBezTo>
                  <a:pt x="63" y="189"/>
                  <a:pt x="68" y="184"/>
                  <a:pt x="71" y="180"/>
                </a:cubicBezTo>
                <a:cubicBezTo>
                  <a:pt x="72" y="178"/>
                  <a:pt x="75" y="174"/>
                  <a:pt x="76" y="173"/>
                </a:cubicBezTo>
                <a:cubicBezTo>
                  <a:pt x="82" y="166"/>
                  <a:pt x="87" y="160"/>
                  <a:pt x="96" y="154"/>
                </a:cubicBezTo>
                <a:cubicBezTo>
                  <a:pt x="105" y="147"/>
                  <a:pt x="122" y="136"/>
                  <a:pt x="125" y="135"/>
                </a:cubicBezTo>
                <a:cubicBezTo>
                  <a:pt x="123" y="137"/>
                  <a:pt x="122" y="140"/>
                  <a:pt x="121" y="142"/>
                </a:cubicBezTo>
                <a:cubicBezTo>
                  <a:pt x="119" y="148"/>
                  <a:pt x="118" y="153"/>
                  <a:pt x="122" y="156"/>
                </a:cubicBezTo>
                <a:cubicBezTo>
                  <a:pt x="125" y="159"/>
                  <a:pt x="130" y="163"/>
                  <a:pt x="134" y="162"/>
                </a:cubicBezTo>
                <a:cubicBezTo>
                  <a:pt x="144" y="157"/>
                  <a:pt x="157" y="146"/>
                  <a:pt x="160" y="143"/>
                </a:cubicBezTo>
                <a:cubicBezTo>
                  <a:pt x="156" y="147"/>
                  <a:pt x="151" y="156"/>
                  <a:pt x="149" y="159"/>
                </a:cubicBezTo>
                <a:cubicBezTo>
                  <a:pt x="146" y="164"/>
                  <a:pt x="137" y="177"/>
                  <a:pt x="142" y="183"/>
                </a:cubicBezTo>
                <a:cubicBezTo>
                  <a:pt x="144" y="185"/>
                  <a:pt x="149" y="190"/>
                  <a:pt x="154" y="189"/>
                </a:cubicBezTo>
                <a:cubicBezTo>
                  <a:pt x="158" y="188"/>
                  <a:pt x="161" y="185"/>
                  <a:pt x="164" y="183"/>
                </a:cubicBezTo>
                <a:cubicBezTo>
                  <a:pt x="167" y="180"/>
                  <a:pt x="199" y="149"/>
                  <a:pt x="202" y="147"/>
                </a:cubicBezTo>
                <a:cubicBezTo>
                  <a:pt x="201" y="151"/>
                  <a:pt x="200" y="155"/>
                  <a:pt x="204" y="160"/>
                </a:cubicBezTo>
                <a:cubicBezTo>
                  <a:pt x="206" y="162"/>
                  <a:pt x="210" y="165"/>
                  <a:pt x="214" y="164"/>
                </a:cubicBezTo>
                <a:cubicBezTo>
                  <a:pt x="222" y="163"/>
                  <a:pt x="231" y="154"/>
                  <a:pt x="238" y="148"/>
                </a:cubicBezTo>
                <a:cubicBezTo>
                  <a:pt x="234" y="153"/>
                  <a:pt x="229" y="160"/>
                  <a:pt x="224" y="166"/>
                </a:cubicBezTo>
                <a:cubicBezTo>
                  <a:pt x="222" y="168"/>
                  <a:pt x="214" y="178"/>
                  <a:pt x="213" y="183"/>
                </a:cubicBezTo>
                <a:cubicBezTo>
                  <a:pt x="212" y="185"/>
                  <a:pt x="214" y="187"/>
                  <a:pt x="216" y="189"/>
                </a:cubicBezTo>
                <a:cubicBezTo>
                  <a:pt x="225" y="195"/>
                  <a:pt x="232" y="183"/>
                  <a:pt x="237" y="178"/>
                </a:cubicBezTo>
                <a:cubicBezTo>
                  <a:pt x="240" y="174"/>
                  <a:pt x="246" y="166"/>
                  <a:pt x="249" y="163"/>
                </a:cubicBezTo>
                <a:cubicBezTo>
                  <a:pt x="254" y="157"/>
                  <a:pt x="259" y="151"/>
                  <a:pt x="265" y="146"/>
                </a:cubicBezTo>
                <a:cubicBezTo>
                  <a:pt x="267" y="144"/>
                  <a:pt x="269" y="142"/>
                  <a:pt x="272" y="140"/>
                </a:cubicBezTo>
                <a:cubicBezTo>
                  <a:pt x="279" y="135"/>
                  <a:pt x="282" y="132"/>
                  <a:pt x="289" y="126"/>
                </a:cubicBezTo>
                <a:cubicBezTo>
                  <a:pt x="302" y="115"/>
                  <a:pt x="299" y="118"/>
                  <a:pt x="293" y="129"/>
                </a:cubicBezTo>
                <a:cubicBezTo>
                  <a:pt x="290" y="134"/>
                  <a:pt x="285" y="144"/>
                  <a:pt x="284" y="145"/>
                </a:cubicBezTo>
                <a:cubicBezTo>
                  <a:pt x="282" y="151"/>
                  <a:pt x="282" y="152"/>
                  <a:pt x="284" y="155"/>
                </a:cubicBezTo>
                <a:cubicBezTo>
                  <a:pt x="286" y="158"/>
                  <a:pt x="293" y="161"/>
                  <a:pt x="295" y="159"/>
                </a:cubicBezTo>
                <a:cubicBezTo>
                  <a:pt x="298" y="157"/>
                  <a:pt x="308" y="145"/>
                  <a:pt x="310" y="142"/>
                </a:cubicBezTo>
                <a:cubicBezTo>
                  <a:pt x="318" y="134"/>
                  <a:pt x="326" y="126"/>
                  <a:pt x="331" y="122"/>
                </a:cubicBezTo>
                <a:cubicBezTo>
                  <a:pt x="330" y="128"/>
                  <a:pt x="329" y="131"/>
                  <a:pt x="327" y="139"/>
                </a:cubicBezTo>
                <a:cubicBezTo>
                  <a:pt x="325" y="148"/>
                  <a:pt x="324" y="170"/>
                  <a:pt x="347" y="172"/>
                </a:cubicBezTo>
                <a:cubicBezTo>
                  <a:pt x="352" y="172"/>
                  <a:pt x="367" y="171"/>
                  <a:pt x="370" y="170"/>
                </a:cubicBezTo>
                <a:cubicBezTo>
                  <a:pt x="367" y="188"/>
                  <a:pt x="380" y="200"/>
                  <a:pt x="407" y="193"/>
                </a:cubicBezTo>
                <a:cubicBezTo>
                  <a:pt x="418" y="190"/>
                  <a:pt x="426" y="188"/>
                  <a:pt x="443" y="179"/>
                </a:cubicBezTo>
                <a:cubicBezTo>
                  <a:pt x="462" y="169"/>
                  <a:pt x="475" y="161"/>
                  <a:pt x="483" y="156"/>
                </a:cubicBezTo>
                <a:cubicBezTo>
                  <a:pt x="483" y="161"/>
                  <a:pt x="488" y="171"/>
                  <a:pt x="493" y="174"/>
                </a:cubicBezTo>
                <a:cubicBezTo>
                  <a:pt x="499" y="177"/>
                  <a:pt x="521" y="165"/>
                  <a:pt x="524" y="162"/>
                </a:cubicBezTo>
                <a:cubicBezTo>
                  <a:pt x="512" y="176"/>
                  <a:pt x="501" y="188"/>
                  <a:pt x="489" y="209"/>
                </a:cubicBezTo>
                <a:cubicBezTo>
                  <a:pt x="478" y="227"/>
                  <a:pt x="472" y="242"/>
                  <a:pt x="471" y="258"/>
                </a:cubicBezTo>
                <a:cubicBezTo>
                  <a:pt x="471" y="266"/>
                  <a:pt x="475" y="272"/>
                  <a:pt x="482" y="275"/>
                </a:cubicBezTo>
                <a:cubicBezTo>
                  <a:pt x="484" y="275"/>
                  <a:pt x="488" y="276"/>
                  <a:pt x="490" y="275"/>
                </a:cubicBezTo>
                <a:cubicBezTo>
                  <a:pt x="493" y="274"/>
                  <a:pt x="499" y="272"/>
                  <a:pt x="498" y="268"/>
                </a:cubicBezTo>
                <a:cubicBezTo>
                  <a:pt x="497" y="265"/>
                  <a:pt x="494" y="267"/>
                  <a:pt x="491" y="268"/>
                </a:cubicBezTo>
                <a:cubicBezTo>
                  <a:pt x="488" y="269"/>
                  <a:pt x="484" y="268"/>
                  <a:pt x="485" y="258"/>
                </a:cubicBezTo>
                <a:cubicBezTo>
                  <a:pt x="486" y="249"/>
                  <a:pt x="494" y="228"/>
                  <a:pt x="506" y="212"/>
                </a:cubicBezTo>
                <a:moveTo>
                  <a:pt x="537" y="143"/>
                </a:moveTo>
                <a:cubicBezTo>
                  <a:pt x="529" y="149"/>
                  <a:pt x="505" y="167"/>
                  <a:pt x="501" y="162"/>
                </a:cubicBezTo>
                <a:cubicBezTo>
                  <a:pt x="498" y="158"/>
                  <a:pt x="516" y="143"/>
                  <a:pt x="526" y="135"/>
                </a:cubicBezTo>
                <a:cubicBezTo>
                  <a:pt x="536" y="127"/>
                  <a:pt x="557" y="114"/>
                  <a:pt x="560" y="117"/>
                </a:cubicBezTo>
                <a:cubicBezTo>
                  <a:pt x="563" y="120"/>
                  <a:pt x="545" y="136"/>
                  <a:pt x="537" y="143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89" name="Freeform 88">
            <a:extLst>
              <a:ext uri="{FF2B5EF4-FFF2-40B4-BE49-F238E27FC236}">
                <a16:creationId xmlns:a16="http://schemas.microsoft.com/office/drawing/2014/main" id="{7C74971B-3A76-4B9E-9CB0-880B0184D8A6}"/>
              </a:ext>
            </a:extLst>
          </xdr:cNvPr>
          <xdr:cNvSpPr>
            <a:spLocks/>
          </xdr:cNvSpPr>
        </xdr:nvSpPr>
        <xdr:spPr bwMode="auto">
          <a:xfrm>
            <a:off x="7250112" y="2911500"/>
            <a:ext cx="171449" cy="214315"/>
          </a:xfrm>
          <a:custGeom>
            <a:avLst/>
            <a:gdLst>
              <a:gd name="T0" fmla="*/ 52 w 57"/>
              <a:gd name="T1" fmla="*/ 18 h 71"/>
              <a:gd name="T2" fmla="*/ 23 w 57"/>
              <a:gd name="T3" fmla="*/ 6 h 71"/>
              <a:gd name="T4" fmla="*/ 14 w 57"/>
              <a:gd name="T5" fmla="*/ 1 h 71"/>
              <a:gd name="T6" fmla="*/ 7 w 57"/>
              <a:gd name="T7" fmla="*/ 9 h 71"/>
              <a:gd name="T8" fmla="*/ 15 w 57"/>
              <a:gd name="T9" fmla="*/ 20 h 71"/>
              <a:gd name="T10" fmla="*/ 35 w 57"/>
              <a:gd name="T11" fmla="*/ 27 h 71"/>
              <a:gd name="T12" fmla="*/ 28 w 57"/>
              <a:gd name="T13" fmla="*/ 34 h 71"/>
              <a:gd name="T14" fmla="*/ 6 w 57"/>
              <a:gd name="T15" fmla="*/ 57 h 71"/>
              <a:gd name="T16" fmla="*/ 9 w 57"/>
              <a:gd name="T17" fmla="*/ 68 h 71"/>
              <a:gd name="T18" fmla="*/ 34 w 57"/>
              <a:gd name="T19" fmla="*/ 42 h 71"/>
              <a:gd name="T20" fmla="*/ 54 w 57"/>
              <a:gd name="T21" fmla="*/ 28 h 71"/>
              <a:gd name="T22" fmla="*/ 52 w 57"/>
              <a:gd name="T23" fmla="*/ 18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57" h="71">
                <a:moveTo>
                  <a:pt x="52" y="18"/>
                </a:moveTo>
                <a:cubicBezTo>
                  <a:pt x="48" y="17"/>
                  <a:pt x="28" y="10"/>
                  <a:pt x="23" y="6"/>
                </a:cubicBezTo>
                <a:cubicBezTo>
                  <a:pt x="20" y="4"/>
                  <a:pt x="19" y="0"/>
                  <a:pt x="14" y="1"/>
                </a:cubicBezTo>
                <a:cubicBezTo>
                  <a:pt x="11" y="2"/>
                  <a:pt x="8" y="4"/>
                  <a:pt x="7" y="9"/>
                </a:cubicBezTo>
                <a:cubicBezTo>
                  <a:pt x="6" y="15"/>
                  <a:pt x="13" y="18"/>
                  <a:pt x="15" y="20"/>
                </a:cubicBezTo>
                <a:cubicBezTo>
                  <a:pt x="20" y="23"/>
                  <a:pt x="34" y="26"/>
                  <a:pt x="35" y="27"/>
                </a:cubicBezTo>
                <a:cubicBezTo>
                  <a:pt x="35" y="29"/>
                  <a:pt x="29" y="33"/>
                  <a:pt x="28" y="34"/>
                </a:cubicBezTo>
                <a:cubicBezTo>
                  <a:pt x="25" y="37"/>
                  <a:pt x="12" y="48"/>
                  <a:pt x="6" y="57"/>
                </a:cubicBezTo>
                <a:cubicBezTo>
                  <a:pt x="0" y="66"/>
                  <a:pt x="5" y="71"/>
                  <a:pt x="9" y="68"/>
                </a:cubicBezTo>
                <a:cubicBezTo>
                  <a:pt x="11" y="67"/>
                  <a:pt x="23" y="50"/>
                  <a:pt x="34" y="42"/>
                </a:cubicBezTo>
                <a:cubicBezTo>
                  <a:pt x="40" y="39"/>
                  <a:pt x="50" y="31"/>
                  <a:pt x="54" y="28"/>
                </a:cubicBezTo>
                <a:cubicBezTo>
                  <a:pt x="57" y="24"/>
                  <a:pt x="57" y="19"/>
                  <a:pt x="52" y="18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90" name="Freeform 89">
            <a:extLst>
              <a:ext uri="{FF2B5EF4-FFF2-40B4-BE49-F238E27FC236}">
                <a16:creationId xmlns:a16="http://schemas.microsoft.com/office/drawing/2014/main" id="{87ECE615-1C1A-44FF-A0B2-518A1A853F29}"/>
              </a:ext>
            </a:extLst>
          </xdr:cNvPr>
          <xdr:cNvSpPr>
            <a:spLocks noEditPoints="1"/>
          </xdr:cNvSpPr>
        </xdr:nvSpPr>
        <xdr:spPr bwMode="auto">
          <a:xfrm>
            <a:off x="4143375" y="2914677"/>
            <a:ext cx="1136650" cy="558806"/>
          </a:xfrm>
          <a:custGeom>
            <a:avLst/>
            <a:gdLst>
              <a:gd name="T0" fmla="*/ 238 w 380"/>
              <a:gd name="T1" fmla="*/ 54 h 185"/>
              <a:gd name="T2" fmla="*/ 342 w 380"/>
              <a:gd name="T3" fmla="*/ 36 h 185"/>
              <a:gd name="T4" fmla="*/ 375 w 380"/>
              <a:gd name="T5" fmla="*/ 31 h 185"/>
              <a:gd name="T6" fmla="*/ 353 w 380"/>
              <a:gd name="T7" fmla="*/ 23 h 185"/>
              <a:gd name="T8" fmla="*/ 261 w 380"/>
              <a:gd name="T9" fmla="*/ 34 h 185"/>
              <a:gd name="T10" fmla="*/ 275 w 380"/>
              <a:gd name="T11" fmla="*/ 11 h 185"/>
              <a:gd name="T12" fmla="*/ 255 w 380"/>
              <a:gd name="T13" fmla="*/ 10 h 185"/>
              <a:gd name="T14" fmla="*/ 179 w 380"/>
              <a:gd name="T15" fmla="*/ 33 h 185"/>
              <a:gd name="T16" fmla="*/ 158 w 380"/>
              <a:gd name="T17" fmla="*/ 45 h 185"/>
              <a:gd name="T18" fmla="*/ 174 w 380"/>
              <a:gd name="T19" fmla="*/ 49 h 185"/>
              <a:gd name="T20" fmla="*/ 169 w 380"/>
              <a:gd name="T21" fmla="*/ 88 h 185"/>
              <a:gd name="T22" fmla="*/ 147 w 380"/>
              <a:gd name="T23" fmla="*/ 93 h 185"/>
              <a:gd name="T24" fmla="*/ 153 w 380"/>
              <a:gd name="T25" fmla="*/ 75 h 185"/>
              <a:gd name="T26" fmla="*/ 141 w 380"/>
              <a:gd name="T27" fmla="*/ 54 h 185"/>
              <a:gd name="T28" fmla="*/ 27 w 380"/>
              <a:gd name="T29" fmla="*/ 131 h 185"/>
              <a:gd name="T30" fmla="*/ 132 w 380"/>
              <a:gd name="T31" fmla="*/ 25 h 185"/>
              <a:gd name="T32" fmla="*/ 122 w 380"/>
              <a:gd name="T33" fmla="*/ 3 h 185"/>
              <a:gd name="T34" fmla="*/ 94 w 380"/>
              <a:gd name="T35" fmla="*/ 33 h 185"/>
              <a:gd name="T36" fmla="*/ 0 w 380"/>
              <a:gd name="T37" fmla="*/ 136 h 185"/>
              <a:gd name="T38" fmla="*/ 46 w 380"/>
              <a:gd name="T39" fmla="*/ 129 h 185"/>
              <a:gd name="T40" fmla="*/ 89 w 380"/>
              <a:gd name="T41" fmla="*/ 128 h 185"/>
              <a:gd name="T42" fmla="*/ 122 w 380"/>
              <a:gd name="T43" fmla="*/ 102 h 185"/>
              <a:gd name="T44" fmla="*/ 142 w 380"/>
              <a:gd name="T45" fmla="*/ 117 h 185"/>
              <a:gd name="T46" fmla="*/ 137 w 380"/>
              <a:gd name="T47" fmla="*/ 128 h 185"/>
              <a:gd name="T48" fmla="*/ 113 w 380"/>
              <a:gd name="T49" fmla="*/ 175 h 185"/>
              <a:gd name="T50" fmla="*/ 133 w 380"/>
              <a:gd name="T51" fmla="*/ 177 h 185"/>
              <a:gd name="T52" fmla="*/ 125 w 380"/>
              <a:gd name="T53" fmla="*/ 176 h 185"/>
              <a:gd name="T54" fmla="*/ 163 w 380"/>
              <a:gd name="T55" fmla="*/ 124 h 185"/>
              <a:gd name="T56" fmla="*/ 124 w 380"/>
              <a:gd name="T57" fmla="*/ 92 h 185"/>
              <a:gd name="T58" fmla="*/ 78 w 380"/>
              <a:gd name="T59" fmla="*/ 122 h 185"/>
              <a:gd name="T60" fmla="*/ 140 w 380"/>
              <a:gd name="T61" fmla="*/ 73 h 185"/>
              <a:gd name="T62" fmla="*/ 124 w 380"/>
              <a:gd name="T63" fmla="*/ 92 h 1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0" h="185">
                <a:moveTo>
                  <a:pt x="217" y="72"/>
                </a:moveTo>
                <a:cubicBezTo>
                  <a:pt x="225" y="65"/>
                  <a:pt x="235" y="56"/>
                  <a:pt x="238" y="54"/>
                </a:cubicBezTo>
                <a:cubicBezTo>
                  <a:pt x="241" y="52"/>
                  <a:pt x="248" y="45"/>
                  <a:pt x="249" y="45"/>
                </a:cubicBezTo>
                <a:cubicBezTo>
                  <a:pt x="271" y="43"/>
                  <a:pt x="327" y="39"/>
                  <a:pt x="342" y="36"/>
                </a:cubicBezTo>
                <a:cubicBezTo>
                  <a:pt x="351" y="34"/>
                  <a:pt x="359" y="33"/>
                  <a:pt x="367" y="32"/>
                </a:cubicBezTo>
                <a:cubicBezTo>
                  <a:pt x="370" y="32"/>
                  <a:pt x="373" y="32"/>
                  <a:pt x="375" y="31"/>
                </a:cubicBezTo>
                <a:cubicBezTo>
                  <a:pt x="380" y="27"/>
                  <a:pt x="371" y="18"/>
                  <a:pt x="366" y="20"/>
                </a:cubicBezTo>
                <a:cubicBezTo>
                  <a:pt x="360" y="22"/>
                  <a:pt x="358" y="22"/>
                  <a:pt x="353" y="23"/>
                </a:cubicBezTo>
                <a:cubicBezTo>
                  <a:pt x="342" y="24"/>
                  <a:pt x="335" y="26"/>
                  <a:pt x="323" y="28"/>
                </a:cubicBezTo>
                <a:cubicBezTo>
                  <a:pt x="312" y="29"/>
                  <a:pt x="281" y="33"/>
                  <a:pt x="261" y="34"/>
                </a:cubicBezTo>
                <a:cubicBezTo>
                  <a:pt x="264" y="31"/>
                  <a:pt x="267" y="29"/>
                  <a:pt x="271" y="26"/>
                </a:cubicBezTo>
                <a:cubicBezTo>
                  <a:pt x="278" y="20"/>
                  <a:pt x="278" y="16"/>
                  <a:pt x="275" y="11"/>
                </a:cubicBezTo>
                <a:cubicBezTo>
                  <a:pt x="272" y="6"/>
                  <a:pt x="268" y="0"/>
                  <a:pt x="263" y="0"/>
                </a:cubicBezTo>
                <a:cubicBezTo>
                  <a:pt x="258" y="0"/>
                  <a:pt x="259" y="5"/>
                  <a:pt x="255" y="10"/>
                </a:cubicBezTo>
                <a:cubicBezTo>
                  <a:pt x="243" y="23"/>
                  <a:pt x="231" y="34"/>
                  <a:pt x="230" y="34"/>
                </a:cubicBezTo>
                <a:cubicBezTo>
                  <a:pt x="213" y="36"/>
                  <a:pt x="188" y="34"/>
                  <a:pt x="179" y="33"/>
                </a:cubicBezTo>
                <a:cubicBezTo>
                  <a:pt x="174" y="33"/>
                  <a:pt x="168" y="31"/>
                  <a:pt x="165" y="33"/>
                </a:cubicBezTo>
                <a:cubicBezTo>
                  <a:pt x="162" y="34"/>
                  <a:pt x="158" y="41"/>
                  <a:pt x="158" y="45"/>
                </a:cubicBezTo>
                <a:cubicBezTo>
                  <a:pt x="158" y="48"/>
                  <a:pt x="162" y="50"/>
                  <a:pt x="164" y="50"/>
                </a:cubicBezTo>
                <a:cubicBezTo>
                  <a:pt x="167" y="51"/>
                  <a:pt x="169" y="49"/>
                  <a:pt x="174" y="49"/>
                </a:cubicBezTo>
                <a:cubicBezTo>
                  <a:pt x="181" y="48"/>
                  <a:pt x="207" y="46"/>
                  <a:pt x="218" y="46"/>
                </a:cubicBezTo>
                <a:cubicBezTo>
                  <a:pt x="212" y="52"/>
                  <a:pt x="174" y="84"/>
                  <a:pt x="169" y="88"/>
                </a:cubicBezTo>
                <a:cubicBezTo>
                  <a:pt x="165" y="91"/>
                  <a:pt x="139" y="112"/>
                  <a:pt x="137" y="108"/>
                </a:cubicBezTo>
                <a:cubicBezTo>
                  <a:pt x="135" y="105"/>
                  <a:pt x="144" y="96"/>
                  <a:pt x="147" y="93"/>
                </a:cubicBezTo>
                <a:cubicBezTo>
                  <a:pt x="150" y="90"/>
                  <a:pt x="155" y="88"/>
                  <a:pt x="155" y="84"/>
                </a:cubicBezTo>
                <a:cubicBezTo>
                  <a:pt x="156" y="80"/>
                  <a:pt x="155" y="77"/>
                  <a:pt x="153" y="75"/>
                </a:cubicBezTo>
                <a:cubicBezTo>
                  <a:pt x="153" y="74"/>
                  <a:pt x="154" y="71"/>
                  <a:pt x="153" y="68"/>
                </a:cubicBezTo>
                <a:cubicBezTo>
                  <a:pt x="151" y="62"/>
                  <a:pt x="150" y="54"/>
                  <a:pt x="141" y="54"/>
                </a:cubicBezTo>
                <a:cubicBezTo>
                  <a:pt x="119" y="54"/>
                  <a:pt x="79" y="85"/>
                  <a:pt x="67" y="105"/>
                </a:cubicBezTo>
                <a:cubicBezTo>
                  <a:pt x="54" y="114"/>
                  <a:pt x="29" y="134"/>
                  <a:pt x="27" y="131"/>
                </a:cubicBezTo>
                <a:cubicBezTo>
                  <a:pt x="25" y="129"/>
                  <a:pt x="41" y="112"/>
                  <a:pt x="43" y="111"/>
                </a:cubicBezTo>
                <a:cubicBezTo>
                  <a:pt x="56" y="96"/>
                  <a:pt x="104" y="48"/>
                  <a:pt x="132" y="25"/>
                </a:cubicBezTo>
                <a:cubicBezTo>
                  <a:pt x="137" y="21"/>
                  <a:pt x="134" y="15"/>
                  <a:pt x="128" y="7"/>
                </a:cubicBezTo>
                <a:cubicBezTo>
                  <a:pt x="127" y="5"/>
                  <a:pt x="125" y="2"/>
                  <a:pt x="122" y="3"/>
                </a:cubicBezTo>
                <a:cubicBezTo>
                  <a:pt x="119" y="4"/>
                  <a:pt x="118" y="8"/>
                  <a:pt x="115" y="12"/>
                </a:cubicBezTo>
                <a:cubicBezTo>
                  <a:pt x="110" y="17"/>
                  <a:pt x="100" y="28"/>
                  <a:pt x="94" y="33"/>
                </a:cubicBezTo>
                <a:cubicBezTo>
                  <a:pt x="85" y="41"/>
                  <a:pt x="60" y="66"/>
                  <a:pt x="38" y="89"/>
                </a:cubicBezTo>
                <a:cubicBezTo>
                  <a:pt x="18" y="110"/>
                  <a:pt x="0" y="128"/>
                  <a:pt x="0" y="136"/>
                </a:cubicBezTo>
                <a:cubicBezTo>
                  <a:pt x="1" y="142"/>
                  <a:pt x="7" y="151"/>
                  <a:pt x="12" y="150"/>
                </a:cubicBezTo>
                <a:cubicBezTo>
                  <a:pt x="17" y="150"/>
                  <a:pt x="40" y="134"/>
                  <a:pt x="46" y="129"/>
                </a:cubicBezTo>
                <a:cubicBezTo>
                  <a:pt x="52" y="124"/>
                  <a:pt x="61" y="117"/>
                  <a:pt x="63" y="115"/>
                </a:cubicBezTo>
                <a:cubicBezTo>
                  <a:pt x="58" y="132"/>
                  <a:pt x="69" y="141"/>
                  <a:pt x="89" y="128"/>
                </a:cubicBezTo>
                <a:cubicBezTo>
                  <a:pt x="96" y="123"/>
                  <a:pt x="103" y="117"/>
                  <a:pt x="111" y="111"/>
                </a:cubicBezTo>
                <a:cubicBezTo>
                  <a:pt x="114" y="109"/>
                  <a:pt x="119" y="104"/>
                  <a:pt x="122" y="102"/>
                </a:cubicBezTo>
                <a:cubicBezTo>
                  <a:pt x="120" y="105"/>
                  <a:pt x="117" y="116"/>
                  <a:pt x="124" y="120"/>
                </a:cubicBezTo>
                <a:cubicBezTo>
                  <a:pt x="130" y="123"/>
                  <a:pt x="138" y="119"/>
                  <a:pt x="142" y="117"/>
                </a:cubicBezTo>
                <a:cubicBezTo>
                  <a:pt x="146" y="115"/>
                  <a:pt x="149" y="113"/>
                  <a:pt x="151" y="111"/>
                </a:cubicBezTo>
                <a:cubicBezTo>
                  <a:pt x="145" y="118"/>
                  <a:pt x="142" y="122"/>
                  <a:pt x="137" y="128"/>
                </a:cubicBezTo>
                <a:cubicBezTo>
                  <a:pt x="134" y="131"/>
                  <a:pt x="131" y="136"/>
                  <a:pt x="126" y="142"/>
                </a:cubicBezTo>
                <a:cubicBezTo>
                  <a:pt x="120" y="151"/>
                  <a:pt x="112" y="165"/>
                  <a:pt x="113" y="175"/>
                </a:cubicBezTo>
                <a:cubicBezTo>
                  <a:pt x="113" y="178"/>
                  <a:pt x="115" y="181"/>
                  <a:pt x="119" y="183"/>
                </a:cubicBezTo>
                <a:cubicBezTo>
                  <a:pt x="124" y="185"/>
                  <a:pt x="130" y="181"/>
                  <a:pt x="133" y="177"/>
                </a:cubicBezTo>
                <a:cubicBezTo>
                  <a:pt x="137" y="172"/>
                  <a:pt x="134" y="170"/>
                  <a:pt x="130" y="173"/>
                </a:cubicBezTo>
                <a:cubicBezTo>
                  <a:pt x="129" y="173"/>
                  <a:pt x="126" y="176"/>
                  <a:pt x="125" y="176"/>
                </a:cubicBezTo>
                <a:cubicBezTo>
                  <a:pt x="124" y="175"/>
                  <a:pt x="126" y="172"/>
                  <a:pt x="126" y="171"/>
                </a:cubicBezTo>
                <a:cubicBezTo>
                  <a:pt x="135" y="153"/>
                  <a:pt x="149" y="139"/>
                  <a:pt x="163" y="124"/>
                </a:cubicBezTo>
                <a:cubicBezTo>
                  <a:pt x="182" y="104"/>
                  <a:pt x="210" y="78"/>
                  <a:pt x="217" y="72"/>
                </a:cubicBezTo>
                <a:moveTo>
                  <a:pt x="124" y="92"/>
                </a:moveTo>
                <a:cubicBezTo>
                  <a:pt x="120" y="95"/>
                  <a:pt x="108" y="104"/>
                  <a:pt x="99" y="110"/>
                </a:cubicBezTo>
                <a:cubicBezTo>
                  <a:pt x="94" y="113"/>
                  <a:pt x="80" y="124"/>
                  <a:pt x="78" y="122"/>
                </a:cubicBezTo>
                <a:cubicBezTo>
                  <a:pt x="75" y="120"/>
                  <a:pt x="85" y="109"/>
                  <a:pt x="88" y="107"/>
                </a:cubicBezTo>
                <a:cubicBezTo>
                  <a:pt x="100" y="94"/>
                  <a:pt x="129" y="72"/>
                  <a:pt x="140" y="73"/>
                </a:cubicBezTo>
                <a:cubicBezTo>
                  <a:pt x="142" y="73"/>
                  <a:pt x="142" y="74"/>
                  <a:pt x="141" y="76"/>
                </a:cubicBezTo>
                <a:cubicBezTo>
                  <a:pt x="140" y="77"/>
                  <a:pt x="127" y="89"/>
                  <a:pt x="124" y="92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91" name="Freeform 90">
            <a:extLst>
              <a:ext uri="{FF2B5EF4-FFF2-40B4-BE49-F238E27FC236}">
                <a16:creationId xmlns:a16="http://schemas.microsoft.com/office/drawing/2014/main" id="{40C22BF6-C129-47CD-918F-3D54B8FED1B6}"/>
              </a:ext>
            </a:extLst>
          </xdr:cNvPr>
          <xdr:cNvSpPr>
            <a:spLocks/>
          </xdr:cNvSpPr>
        </xdr:nvSpPr>
        <xdr:spPr bwMode="auto">
          <a:xfrm>
            <a:off x="6313487" y="2933729"/>
            <a:ext cx="1012824" cy="709618"/>
          </a:xfrm>
          <a:custGeom>
            <a:avLst/>
            <a:gdLst>
              <a:gd name="T0" fmla="*/ 336 w 338"/>
              <a:gd name="T1" fmla="*/ 29 h 235"/>
              <a:gd name="T2" fmla="*/ 305 w 338"/>
              <a:gd name="T3" fmla="*/ 21 h 235"/>
              <a:gd name="T4" fmla="*/ 240 w 338"/>
              <a:gd name="T5" fmla="*/ 15 h 235"/>
              <a:gd name="T6" fmla="*/ 213 w 338"/>
              <a:gd name="T7" fmla="*/ 15 h 235"/>
              <a:gd name="T8" fmla="*/ 130 w 338"/>
              <a:gd name="T9" fmla="*/ 31 h 235"/>
              <a:gd name="T10" fmla="*/ 97 w 338"/>
              <a:gd name="T11" fmla="*/ 34 h 235"/>
              <a:gd name="T12" fmla="*/ 123 w 338"/>
              <a:gd name="T13" fmla="*/ 46 h 235"/>
              <a:gd name="T14" fmla="*/ 173 w 338"/>
              <a:gd name="T15" fmla="*/ 63 h 235"/>
              <a:gd name="T16" fmla="*/ 103 w 338"/>
              <a:gd name="T17" fmla="*/ 130 h 235"/>
              <a:gd name="T18" fmla="*/ 156 w 338"/>
              <a:gd name="T19" fmla="*/ 69 h 235"/>
              <a:gd name="T20" fmla="*/ 138 w 338"/>
              <a:gd name="T21" fmla="*/ 57 h 235"/>
              <a:gd name="T22" fmla="*/ 78 w 338"/>
              <a:gd name="T23" fmla="*/ 115 h 235"/>
              <a:gd name="T24" fmla="*/ 90 w 338"/>
              <a:gd name="T25" fmla="*/ 97 h 235"/>
              <a:gd name="T26" fmla="*/ 81 w 338"/>
              <a:gd name="T27" fmla="*/ 74 h 235"/>
              <a:gd name="T28" fmla="*/ 61 w 338"/>
              <a:gd name="T29" fmla="*/ 99 h 235"/>
              <a:gd name="T30" fmla="*/ 22 w 338"/>
              <a:gd name="T31" fmla="*/ 130 h 235"/>
              <a:gd name="T32" fmla="*/ 65 w 338"/>
              <a:gd name="T33" fmla="*/ 79 h 235"/>
              <a:gd name="T34" fmla="*/ 65 w 338"/>
              <a:gd name="T35" fmla="*/ 56 h 235"/>
              <a:gd name="T36" fmla="*/ 21 w 338"/>
              <a:gd name="T37" fmla="*/ 101 h 235"/>
              <a:gd name="T38" fmla="*/ 3 w 338"/>
              <a:gd name="T39" fmla="*/ 138 h 235"/>
              <a:gd name="T40" fmla="*/ 63 w 338"/>
              <a:gd name="T41" fmla="*/ 109 h 235"/>
              <a:gd name="T42" fmla="*/ 86 w 338"/>
              <a:gd name="T43" fmla="*/ 121 h 235"/>
              <a:gd name="T44" fmla="*/ 95 w 338"/>
              <a:gd name="T45" fmla="*/ 143 h 235"/>
              <a:gd name="T46" fmla="*/ 145 w 338"/>
              <a:gd name="T47" fmla="*/ 108 h 235"/>
              <a:gd name="T48" fmla="*/ 162 w 338"/>
              <a:gd name="T49" fmla="*/ 128 h 235"/>
              <a:gd name="T50" fmla="*/ 203 w 338"/>
              <a:gd name="T51" fmla="*/ 122 h 235"/>
              <a:gd name="T52" fmla="*/ 233 w 338"/>
              <a:gd name="T53" fmla="*/ 103 h 235"/>
              <a:gd name="T54" fmla="*/ 151 w 338"/>
              <a:gd name="T55" fmla="*/ 217 h 235"/>
              <a:gd name="T56" fmla="*/ 137 w 338"/>
              <a:gd name="T57" fmla="*/ 208 h 235"/>
              <a:gd name="T58" fmla="*/ 184 w 338"/>
              <a:gd name="T59" fmla="*/ 208 h 235"/>
              <a:gd name="T60" fmla="*/ 248 w 338"/>
              <a:gd name="T61" fmla="*/ 116 h 235"/>
              <a:gd name="T62" fmla="*/ 265 w 338"/>
              <a:gd name="T63" fmla="*/ 50 h 235"/>
              <a:gd name="T64" fmla="*/ 239 w 338"/>
              <a:gd name="T65" fmla="*/ 80 h 235"/>
              <a:gd name="T66" fmla="*/ 220 w 338"/>
              <a:gd name="T67" fmla="*/ 95 h 235"/>
              <a:gd name="T68" fmla="*/ 211 w 338"/>
              <a:gd name="T69" fmla="*/ 98 h 235"/>
              <a:gd name="T70" fmla="*/ 231 w 338"/>
              <a:gd name="T71" fmla="*/ 71 h 235"/>
              <a:gd name="T72" fmla="*/ 216 w 338"/>
              <a:gd name="T73" fmla="*/ 57 h 235"/>
              <a:gd name="T74" fmla="*/ 162 w 338"/>
              <a:gd name="T75" fmla="*/ 117 h 235"/>
              <a:gd name="T76" fmla="*/ 218 w 338"/>
              <a:gd name="T77" fmla="*/ 41 h 235"/>
              <a:gd name="T78" fmla="*/ 326 w 338"/>
              <a:gd name="T79" fmla="*/ 30 h 2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38" h="235">
                <a:moveTo>
                  <a:pt x="326" y="30"/>
                </a:moveTo>
                <a:cubicBezTo>
                  <a:pt x="331" y="29"/>
                  <a:pt x="335" y="30"/>
                  <a:pt x="336" y="29"/>
                </a:cubicBezTo>
                <a:cubicBezTo>
                  <a:pt x="338" y="26"/>
                  <a:pt x="332" y="17"/>
                  <a:pt x="327" y="16"/>
                </a:cubicBezTo>
                <a:cubicBezTo>
                  <a:pt x="324" y="16"/>
                  <a:pt x="314" y="20"/>
                  <a:pt x="305" y="21"/>
                </a:cubicBezTo>
                <a:cubicBezTo>
                  <a:pt x="293" y="23"/>
                  <a:pt x="247" y="29"/>
                  <a:pt x="229" y="29"/>
                </a:cubicBezTo>
                <a:cubicBezTo>
                  <a:pt x="229" y="29"/>
                  <a:pt x="239" y="17"/>
                  <a:pt x="240" y="15"/>
                </a:cubicBezTo>
                <a:cubicBezTo>
                  <a:pt x="242" y="7"/>
                  <a:pt x="231" y="0"/>
                  <a:pt x="227" y="0"/>
                </a:cubicBezTo>
                <a:cubicBezTo>
                  <a:pt x="223" y="1"/>
                  <a:pt x="218" y="9"/>
                  <a:pt x="213" y="15"/>
                </a:cubicBezTo>
                <a:cubicBezTo>
                  <a:pt x="210" y="18"/>
                  <a:pt x="204" y="26"/>
                  <a:pt x="199" y="31"/>
                </a:cubicBezTo>
                <a:cubicBezTo>
                  <a:pt x="183" y="32"/>
                  <a:pt x="149" y="32"/>
                  <a:pt x="130" y="31"/>
                </a:cubicBezTo>
                <a:cubicBezTo>
                  <a:pt x="123" y="31"/>
                  <a:pt x="117" y="30"/>
                  <a:pt x="111" y="29"/>
                </a:cubicBezTo>
                <a:cubicBezTo>
                  <a:pt x="106" y="29"/>
                  <a:pt x="96" y="26"/>
                  <a:pt x="97" y="34"/>
                </a:cubicBezTo>
                <a:cubicBezTo>
                  <a:pt x="98" y="39"/>
                  <a:pt x="102" y="44"/>
                  <a:pt x="106" y="46"/>
                </a:cubicBezTo>
                <a:cubicBezTo>
                  <a:pt x="111" y="48"/>
                  <a:pt x="118" y="46"/>
                  <a:pt x="123" y="46"/>
                </a:cubicBezTo>
                <a:cubicBezTo>
                  <a:pt x="135" y="46"/>
                  <a:pt x="182" y="43"/>
                  <a:pt x="190" y="42"/>
                </a:cubicBezTo>
                <a:cubicBezTo>
                  <a:pt x="190" y="43"/>
                  <a:pt x="178" y="57"/>
                  <a:pt x="173" y="63"/>
                </a:cubicBezTo>
                <a:cubicBezTo>
                  <a:pt x="170" y="67"/>
                  <a:pt x="152" y="91"/>
                  <a:pt x="150" y="94"/>
                </a:cubicBezTo>
                <a:cubicBezTo>
                  <a:pt x="149" y="94"/>
                  <a:pt x="105" y="132"/>
                  <a:pt x="103" y="130"/>
                </a:cubicBezTo>
                <a:cubicBezTo>
                  <a:pt x="101" y="129"/>
                  <a:pt x="117" y="109"/>
                  <a:pt x="121" y="104"/>
                </a:cubicBezTo>
                <a:cubicBezTo>
                  <a:pt x="131" y="93"/>
                  <a:pt x="146" y="78"/>
                  <a:pt x="156" y="69"/>
                </a:cubicBezTo>
                <a:cubicBezTo>
                  <a:pt x="163" y="64"/>
                  <a:pt x="163" y="62"/>
                  <a:pt x="156" y="56"/>
                </a:cubicBezTo>
                <a:cubicBezTo>
                  <a:pt x="151" y="51"/>
                  <a:pt x="147" y="48"/>
                  <a:pt x="138" y="57"/>
                </a:cubicBezTo>
                <a:cubicBezTo>
                  <a:pt x="132" y="64"/>
                  <a:pt x="112" y="85"/>
                  <a:pt x="108" y="90"/>
                </a:cubicBezTo>
                <a:cubicBezTo>
                  <a:pt x="107" y="92"/>
                  <a:pt x="84" y="120"/>
                  <a:pt x="78" y="115"/>
                </a:cubicBezTo>
                <a:cubicBezTo>
                  <a:pt x="77" y="115"/>
                  <a:pt x="79" y="112"/>
                  <a:pt x="79" y="111"/>
                </a:cubicBezTo>
                <a:cubicBezTo>
                  <a:pt x="81" y="106"/>
                  <a:pt x="87" y="99"/>
                  <a:pt x="90" y="97"/>
                </a:cubicBezTo>
                <a:cubicBezTo>
                  <a:pt x="92" y="95"/>
                  <a:pt x="94" y="92"/>
                  <a:pt x="95" y="90"/>
                </a:cubicBezTo>
                <a:cubicBezTo>
                  <a:pt x="98" y="85"/>
                  <a:pt x="90" y="70"/>
                  <a:pt x="81" y="74"/>
                </a:cubicBezTo>
                <a:cubicBezTo>
                  <a:pt x="79" y="75"/>
                  <a:pt x="75" y="81"/>
                  <a:pt x="73" y="85"/>
                </a:cubicBezTo>
                <a:cubicBezTo>
                  <a:pt x="72" y="87"/>
                  <a:pt x="67" y="94"/>
                  <a:pt x="61" y="99"/>
                </a:cubicBezTo>
                <a:cubicBezTo>
                  <a:pt x="55" y="105"/>
                  <a:pt x="46" y="112"/>
                  <a:pt x="40" y="116"/>
                </a:cubicBezTo>
                <a:cubicBezTo>
                  <a:pt x="34" y="121"/>
                  <a:pt x="23" y="131"/>
                  <a:pt x="22" y="130"/>
                </a:cubicBezTo>
                <a:cubicBezTo>
                  <a:pt x="21" y="129"/>
                  <a:pt x="24" y="125"/>
                  <a:pt x="28" y="120"/>
                </a:cubicBezTo>
                <a:cubicBezTo>
                  <a:pt x="37" y="109"/>
                  <a:pt x="57" y="88"/>
                  <a:pt x="65" y="79"/>
                </a:cubicBezTo>
                <a:cubicBezTo>
                  <a:pt x="68" y="76"/>
                  <a:pt x="73" y="70"/>
                  <a:pt x="74" y="68"/>
                </a:cubicBezTo>
                <a:cubicBezTo>
                  <a:pt x="75" y="63"/>
                  <a:pt x="70" y="59"/>
                  <a:pt x="65" y="56"/>
                </a:cubicBezTo>
                <a:cubicBezTo>
                  <a:pt x="55" y="52"/>
                  <a:pt x="52" y="59"/>
                  <a:pt x="47" y="68"/>
                </a:cubicBezTo>
                <a:cubicBezTo>
                  <a:pt x="40" y="78"/>
                  <a:pt x="24" y="98"/>
                  <a:pt x="21" y="101"/>
                </a:cubicBezTo>
                <a:cubicBezTo>
                  <a:pt x="16" y="107"/>
                  <a:pt x="8" y="115"/>
                  <a:pt x="5" y="122"/>
                </a:cubicBezTo>
                <a:cubicBezTo>
                  <a:pt x="2" y="127"/>
                  <a:pt x="0" y="133"/>
                  <a:pt x="3" y="138"/>
                </a:cubicBezTo>
                <a:cubicBezTo>
                  <a:pt x="6" y="143"/>
                  <a:pt x="12" y="147"/>
                  <a:pt x="16" y="146"/>
                </a:cubicBezTo>
                <a:cubicBezTo>
                  <a:pt x="26" y="140"/>
                  <a:pt x="56" y="115"/>
                  <a:pt x="63" y="109"/>
                </a:cubicBezTo>
                <a:cubicBezTo>
                  <a:pt x="62" y="118"/>
                  <a:pt x="64" y="122"/>
                  <a:pt x="68" y="124"/>
                </a:cubicBezTo>
                <a:cubicBezTo>
                  <a:pt x="72" y="127"/>
                  <a:pt x="80" y="127"/>
                  <a:pt x="86" y="121"/>
                </a:cubicBezTo>
                <a:cubicBezTo>
                  <a:pt x="84" y="124"/>
                  <a:pt x="83" y="128"/>
                  <a:pt x="83" y="131"/>
                </a:cubicBezTo>
                <a:cubicBezTo>
                  <a:pt x="83" y="136"/>
                  <a:pt x="90" y="141"/>
                  <a:pt x="95" y="143"/>
                </a:cubicBezTo>
                <a:cubicBezTo>
                  <a:pt x="100" y="145"/>
                  <a:pt x="105" y="143"/>
                  <a:pt x="112" y="138"/>
                </a:cubicBezTo>
                <a:cubicBezTo>
                  <a:pt x="123" y="128"/>
                  <a:pt x="141" y="112"/>
                  <a:pt x="145" y="108"/>
                </a:cubicBezTo>
                <a:cubicBezTo>
                  <a:pt x="141" y="117"/>
                  <a:pt x="143" y="121"/>
                  <a:pt x="147" y="125"/>
                </a:cubicBezTo>
                <a:cubicBezTo>
                  <a:pt x="151" y="130"/>
                  <a:pt x="157" y="129"/>
                  <a:pt x="162" y="128"/>
                </a:cubicBezTo>
                <a:cubicBezTo>
                  <a:pt x="169" y="127"/>
                  <a:pt x="183" y="114"/>
                  <a:pt x="187" y="111"/>
                </a:cubicBezTo>
                <a:cubicBezTo>
                  <a:pt x="186" y="121"/>
                  <a:pt x="199" y="125"/>
                  <a:pt x="203" y="122"/>
                </a:cubicBezTo>
                <a:cubicBezTo>
                  <a:pt x="210" y="119"/>
                  <a:pt x="218" y="112"/>
                  <a:pt x="228" y="103"/>
                </a:cubicBezTo>
                <a:cubicBezTo>
                  <a:pt x="236" y="95"/>
                  <a:pt x="237" y="94"/>
                  <a:pt x="233" y="103"/>
                </a:cubicBezTo>
                <a:cubicBezTo>
                  <a:pt x="227" y="117"/>
                  <a:pt x="219" y="134"/>
                  <a:pt x="209" y="150"/>
                </a:cubicBezTo>
                <a:cubicBezTo>
                  <a:pt x="193" y="176"/>
                  <a:pt x="167" y="212"/>
                  <a:pt x="151" y="217"/>
                </a:cubicBezTo>
                <a:cubicBezTo>
                  <a:pt x="141" y="220"/>
                  <a:pt x="143" y="213"/>
                  <a:pt x="143" y="208"/>
                </a:cubicBezTo>
                <a:cubicBezTo>
                  <a:pt x="142" y="203"/>
                  <a:pt x="138" y="202"/>
                  <a:pt x="137" y="208"/>
                </a:cubicBezTo>
                <a:cubicBezTo>
                  <a:pt x="136" y="215"/>
                  <a:pt x="137" y="222"/>
                  <a:pt x="142" y="226"/>
                </a:cubicBezTo>
                <a:cubicBezTo>
                  <a:pt x="154" y="235"/>
                  <a:pt x="175" y="216"/>
                  <a:pt x="184" y="208"/>
                </a:cubicBezTo>
                <a:cubicBezTo>
                  <a:pt x="198" y="193"/>
                  <a:pt x="212" y="175"/>
                  <a:pt x="222" y="161"/>
                </a:cubicBezTo>
                <a:cubicBezTo>
                  <a:pt x="231" y="147"/>
                  <a:pt x="243" y="126"/>
                  <a:pt x="248" y="116"/>
                </a:cubicBezTo>
                <a:cubicBezTo>
                  <a:pt x="253" y="107"/>
                  <a:pt x="270" y="70"/>
                  <a:pt x="273" y="59"/>
                </a:cubicBezTo>
                <a:cubicBezTo>
                  <a:pt x="274" y="54"/>
                  <a:pt x="266" y="51"/>
                  <a:pt x="265" y="50"/>
                </a:cubicBezTo>
                <a:cubicBezTo>
                  <a:pt x="259" y="48"/>
                  <a:pt x="255" y="45"/>
                  <a:pt x="251" y="50"/>
                </a:cubicBezTo>
                <a:cubicBezTo>
                  <a:pt x="248" y="54"/>
                  <a:pt x="243" y="76"/>
                  <a:pt x="239" y="80"/>
                </a:cubicBezTo>
                <a:cubicBezTo>
                  <a:pt x="237" y="82"/>
                  <a:pt x="234" y="85"/>
                  <a:pt x="232" y="87"/>
                </a:cubicBezTo>
                <a:cubicBezTo>
                  <a:pt x="228" y="89"/>
                  <a:pt x="224" y="92"/>
                  <a:pt x="220" y="95"/>
                </a:cubicBezTo>
                <a:cubicBezTo>
                  <a:pt x="218" y="97"/>
                  <a:pt x="216" y="99"/>
                  <a:pt x="213" y="100"/>
                </a:cubicBezTo>
                <a:cubicBezTo>
                  <a:pt x="208" y="104"/>
                  <a:pt x="207" y="103"/>
                  <a:pt x="211" y="98"/>
                </a:cubicBezTo>
                <a:cubicBezTo>
                  <a:pt x="211" y="97"/>
                  <a:pt x="216" y="90"/>
                  <a:pt x="222" y="83"/>
                </a:cubicBezTo>
                <a:cubicBezTo>
                  <a:pt x="228" y="75"/>
                  <a:pt x="230" y="73"/>
                  <a:pt x="231" y="71"/>
                </a:cubicBezTo>
                <a:cubicBezTo>
                  <a:pt x="233" y="66"/>
                  <a:pt x="230" y="63"/>
                  <a:pt x="225" y="60"/>
                </a:cubicBezTo>
                <a:cubicBezTo>
                  <a:pt x="223" y="59"/>
                  <a:pt x="219" y="56"/>
                  <a:pt x="216" y="57"/>
                </a:cubicBezTo>
                <a:cubicBezTo>
                  <a:pt x="211" y="59"/>
                  <a:pt x="190" y="97"/>
                  <a:pt x="188" y="100"/>
                </a:cubicBezTo>
                <a:cubicBezTo>
                  <a:pt x="186" y="104"/>
                  <a:pt x="166" y="119"/>
                  <a:pt x="162" y="117"/>
                </a:cubicBezTo>
                <a:cubicBezTo>
                  <a:pt x="158" y="115"/>
                  <a:pt x="168" y="102"/>
                  <a:pt x="172" y="96"/>
                </a:cubicBezTo>
                <a:cubicBezTo>
                  <a:pt x="179" y="87"/>
                  <a:pt x="208" y="49"/>
                  <a:pt x="218" y="41"/>
                </a:cubicBezTo>
                <a:cubicBezTo>
                  <a:pt x="228" y="40"/>
                  <a:pt x="238" y="40"/>
                  <a:pt x="254" y="39"/>
                </a:cubicBezTo>
                <a:cubicBezTo>
                  <a:pt x="274" y="37"/>
                  <a:pt x="309" y="33"/>
                  <a:pt x="326" y="30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92" name="Freeform 91">
            <a:extLst>
              <a:ext uri="{FF2B5EF4-FFF2-40B4-BE49-F238E27FC236}">
                <a16:creationId xmlns:a16="http://schemas.microsoft.com/office/drawing/2014/main" id="{35B22098-D500-4CF8-8163-42309603A46B}"/>
              </a:ext>
            </a:extLst>
          </xdr:cNvPr>
          <xdr:cNvSpPr>
            <a:spLocks/>
          </xdr:cNvSpPr>
        </xdr:nvSpPr>
        <xdr:spPr bwMode="auto">
          <a:xfrm>
            <a:off x="6853237" y="2951184"/>
            <a:ext cx="61913" cy="66676"/>
          </a:xfrm>
          <a:custGeom>
            <a:avLst/>
            <a:gdLst>
              <a:gd name="T0" fmla="*/ 2 w 21"/>
              <a:gd name="T1" fmla="*/ 20 h 22"/>
              <a:gd name="T2" fmla="*/ 17 w 21"/>
              <a:gd name="T3" fmla="*/ 15 h 22"/>
              <a:gd name="T4" fmla="*/ 20 w 21"/>
              <a:gd name="T5" fmla="*/ 8 h 22"/>
              <a:gd name="T6" fmla="*/ 9 w 21"/>
              <a:gd name="T7" fmla="*/ 0 h 22"/>
              <a:gd name="T8" fmla="*/ 2 w 21"/>
              <a:gd name="T9" fmla="*/ 10 h 22"/>
              <a:gd name="T10" fmla="*/ 2 w 21"/>
              <a:gd name="T11" fmla="*/ 2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1" h="22">
                <a:moveTo>
                  <a:pt x="2" y="20"/>
                </a:moveTo>
                <a:cubicBezTo>
                  <a:pt x="5" y="22"/>
                  <a:pt x="13" y="19"/>
                  <a:pt x="17" y="15"/>
                </a:cubicBezTo>
                <a:cubicBezTo>
                  <a:pt x="20" y="12"/>
                  <a:pt x="21" y="10"/>
                  <a:pt x="20" y="8"/>
                </a:cubicBezTo>
                <a:cubicBezTo>
                  <a:pt x="19" y="6"/>
                  <a:pt x="12" y="0"/>
                  <a:pt x="9" y="0"/>
                </a:cubicBezTo>
                <a:cubicBezTo>
                  <a:pt x="6" y="1"/>
                  <a:pt x="3" y="6"/>
                  <a:pt x="2" y="10"/>
                </a:cubicBezTo>
                <a:cubicBezTo>
                  <a:pt x="1" y="13"/>
                  <a:pt x="0" y="18"/>
                  <a:pt x="2" y="20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  <xdr:sp macro="" textlink="">
        <xdr:nvSpPr>
          <xdr:cNvPr id="93" name="Freeform 92">
            <a:extLst>
              <a:ext uri="{FF2B5EF4-FFF2-40B4-BE49-F238E27FC236}">
                <a16:creationId xmlns:a16="http://schemas.microsoft.com/office/drawing/2014/main" id="{BB13D480-4C6E-4DE9-B9DF-08DBC60D498E}"/>
              </a:ext>
            </a:extLst>
          </xdr:cNvPr>
          <xdr:cNvSpPr>
            <a:spLocks/>
          </xdr:cNvSpPr>
        </xdr:nvSpPr>
        <xdr:spPr bwMode="auto">
          <a:xfrm>
            <a:off x="4900611" y="3057524"/>
            <a:ext cx="71439" cy="53977"/>
          </a:xfrm>
          <a:custGeom>
            <a:avLst/>
            <a:gdLst>
              <a:gd name="T0" fmla="*/ 14 w 24"/>
              <a:gd name="T1" fmla="*/ 0 h 18"/>
              <a:gd name="T2" fmla="*/ 7 w 24"/>
              <a:gd name="T3" fmla="*/ 16 h 18"/>
              <a:gd name="T4" fmla="*/ 23 w 24"/>
              <a:gd name="T5" fmla="*/ 9 h 18"/>
              <a:gd name="T6" fmla="*/ 14 w 24"/>
              <a:gd name="T7" fmla="*/ 0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4" h="18">
                <a:moveTo>
                  <a:pt x="14" y="0"/>
                </a:moveTo>
                <a:cubicBezTo>
                  <a:pt x="2" y="0"/>
                  <a:pt x="0" y="14"/>
                  <a:pt x="7" y="16"/>
                </a:cubicBezTo>
                <a:cubicBezTo>
                  <a:pt x="15" y="18"/>
                  <a:pt x="22" y="14"/>
                  <a:pt x="23" y="9"/>
                </a:cubicBezTo>
                <a:cubicBezTo>
                  <a:pt x="24" y="3"/>
                  <a:pt x="18" y="1"/>
                  <a:pt x="14" y="0"/>
                </a:cubicBezTo>
              </a:path>
            </a:pathLst>
          </a:custGeom>
          <a:grpFill/>
          <a:ln>
            <a:noFill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latin typeface="+mj-lt"/>
            </a:endParaRPr>
          </a:p>
        </xdr:txBody>
      </xdr:sp>
    </xdr:grpSp>
    <xdr:clientData/>
  </xdr:twoCellAnchor>
  <xdr:twoCellAnchor editAs="oneCell">
    <xdr:from>
      <xdr:col>0</xdr:col>
      <xdr:colOff>75596</xdr:colOff>
      <xdr:row>4</xdr:row>
      <xdr:rowOff>105833</xdr:rowOff>
    </xdr:from>
    <xdr:to>
      <xdr:col>0</xdr:col>
      <xdr:colOff>633380</xdr:colOff>
      <xdr:row>4</xdr:row>
      <xdr:rowOff>663617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A1628D2-5960-5546-8BA5-E217164A6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18505714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75594</xdr:colOff>
      <xdr:row>5</xdr:row>
      <xdr:rowOff>90714</xdr:rowOff>
    </xdr:from>
    <xdr:to>
      <xdr:col>0</xdr:col>
      <xdr:colOff>633378</xdr:colOff>
      <xdr:row>5</xdr:row>
      <xdr:rowOff>648498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3FD7C0-CE58-9F4D-B8FB-5C11E9C8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94" y="4702024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136071</xdr:colOff>
      <xdr:row>7</xdr:row>
      <xdr:rowOff>75595</xdr:rowOff>
    </xdr:from>
    <xdr:to>
      <xdr:col>0</xdr:col>
      <xdr:colOff>693855</xdr:colOff>
      <xdr:row>7</xdr:row>
      <xdr:rowOff>633379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B61F78-2BE7-6143-B9DC-81020950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071" y="5412619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60475</xdr:colOff>
      <xdr:row>8</xdr:row>
      <xdr:rowOff>75595</xdr:rowOff>
    </xdr:from>
    <xdr:to>
      <xdr:col>0</xdr:col>
      <xdr:colOff>618259</xdr:colOff>
      <xdr:row>8</xdr:row>
      <xdr:rowOff>633379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74D8218-561F-B34A-ADD2-B80C1518C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75" y="6138333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75596</xdr:colOff>
      <xdr:row>9</xdr:row>
      <xdr:rowOff>105835</xdr:rowOff>
    </xdr:from>
    <xdr:to>
      <xdr:col>0</xdr:col>
      <xdr:colOff>633380</xdr:colOff>
      <xdr:row>9</xdr:row>
      <xdr:rowOff>663619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7F0852-669E-8D43-8B96-3021618FD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596" y="6894287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90714</xdr:colOff>
      <xdr:row>6</xdr:row>
      <xdr:rowOff>105833</xdr:rowOff>
    </xdr:from>
    <xdr:to>
      <xdr:col>0</xdr:col>
      <xdr:colOff>648498</xdr:colOff>
      <xdr:row>6</xdr:row>
      <xdr:rowOff>663617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5685413-3F83-B446-BB66-72434C64B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714" y="5442857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75595</xdr:colOff>
      <xdr:row>10</xdr:row>
      <xdr:rowOff>90714</xdr:rowOff>
    </xdr:from>
    <xdr:to>
      <xdr:col>0</xdr:col>
      <xdr:colOff>633379</xdr:colOff>
      <xdr:row>10</xdr:row>
      <xdr:rowOff>648498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918DB7E-36CD-8544-B3E0-3EF705171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595" y="9056309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105833</xdr:colOff>
      <xdr:row>11</xdr:row>
      <xdr:rowOff>90714</xdr:rowOff>
    </xdr:from>
    <xdr:to>
      <xdr:col>0</xdr:col>
      <xdr:colOff>663617</xdr:colOff>
      <xdr:row>11</xdr:row>
      <xdr:rowOff>648498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DEEFBA5-89D2-EA45-8B4A-E9DBAFF6C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5833" y="9782024"/>
          <a:ext cx="557784" cy="557784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105833</xdr:colOff>
      <xdr:row>12</xdr:row>
      <xdr:rowOff>75595</xdr:rowOff>
    </xdr:from>
    <xdr:to>
      <xdr:col>0</xdr:col>
      <xdr:colOff>681905</xdr:colOff>
      <xdr:row>12</xdr:row>
      <xdr:rowOff>651667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D85A8A5-D679-7F47-8008-78AEDB20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833" y="10492619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120953</xdr:colOff>
      <xdr:row>13</xdr:row>
      <xdr:rowOff>75596</xdr:rowOff>
    </xdr:from>
    <xdr:to>
      <xdr:col>0</xdr:col>
      <xdr:colOff>697025</xdr:colOff>
      <xdr:row>13</xdr:row>
      <xdr:rowOff>651668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E3FFA6E-6117-4B6B-2D00-D50A109E7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0953" y="11218334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136071</xdr:colOff>
      <xdr:row>14</xdr:row>
      <xdr:rowOff>60476</xdr:rowOff>
    </xdr:from>
    <xdr:to>
      <xdr:col>0</xdr:col>
      <xdr:colOff>712143</xdr:colOff>
      <xdr:row>14</xdr:row>
      <xdr:rowOff>636548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B43600A-3E27-A35F-ECE2-85A9DACA5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6071" y="11928928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151191</xdr:colOff>
      <xdr:row>15</xdr:row>
      <xdr:rowOff>90715</xdr:rowOff>
    </xdr:from>
    <xdr:to>
      <xdr:col>0</xdr:col>
      <xdr:colOff>727263</xdr:colOff>
      <xdr:row>15</xdr:row>
      <xdr:rowOff>666787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ECF9517-D9CD-BC26-DAAA-4260E008E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1191" y="10507739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136072</xdr:colOff>
      <xdr:row>16</xdr:row>
      <xdr:rowOff>90714</xdr:rowOff>
    </xdr:from>
    <xdr:to>
      <xdr:col>0</xdr:col>
      <xdr:colOff>712144</xdr:colOff>
      <xdr:row>16</xdr:row>
      <xdr:rowOff>666786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3B25530-3DE0-E740-39D1-2047EC34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6072" y="11233452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105834</xdr:colOff>
      <xdr:row>17</xdr:row>
      <xdr:rowOff>75595</xdr:rowOff>
    </xdr:from>
    <xdr:to>
      <xdr:col>0</xdr:col>
      <xdr:colOff>681906</xdr:colOff>
      <xdr:row>17</xdr:row>
      <xdr:rowOff>651667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25E8E52-B6A9-14D7-953E-7F8C0556C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44047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105833</xdr:colOff>
      <xdr:row>18</xdr:row>
      <xdr:rowOff>75595</xdr:rowOff>
    </xdr:from>
    <xdr:to>
      <xdr:col>0</xdr:col>
      <xdr:colOff>681905</xdr:colOff>
      <xdr:row>18</xdr:row>
      <xdr:rowOff>651667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2A0FCEC0-7ECA-11FB-A3F2-7AE786FAC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5833" y="12669762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105833</xdr:colOff>
      <xdr:row>20</xdr:row>
      <xdr:rowOff>105834</xdr:rowOff>
    </xdr:from>
    <xdr:to>
      <xdr:col>0</xdr:col>
      <xdr:colOff>681905</xdr:colOff>
      <xdr:row>20</xdr:row>
      <xdr:rowOff>681906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2297568-1152-C6D0-46DC-22C3749D5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14151429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75595</xdr:colOff>
      <xdr:row>19</xdr:row>
      <xdr:rowOff>90714</xdr:rowOff>
    </xdr:from>
    <xdr:to>
      <xdr:col>0</xdr:col>
      <xdr:colOff>651667</xdr:colOff>
      <xdr:row>19</xdr:row>
      <xdr:rowOff>666786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D701BCC-DB7B-931B-D0E3-9EA475EA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95" y="13410595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120952</xdr:colOff>
      <xdr:row>21</xdr:row>
      <xdr:rowOff>90715</xdr:rowOff>
    </xdr:from>
    <xdr:to>
      <xdr:col>0</xdr:col>
      <xdr:colOff>697024</xdr:colOff>
      <xdr:row>21</xdr:row>
      <xdr:rowOff>666787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47D1F31-5402-987E-C180-7A815140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0952" y="14862025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75595</xdr:colOff>
      <xdr:row>23</xdr:row>
      <xdr:rowOff>90715</xdr:rowOff>
    </xdr:from>
    <xdr:to>
      <xdr:col>0</xdr:col>
      <xdr:colOff>651667</xdr:colOff>
      <xdr:row>23</xdr:row>
      <xdr:rowOff>666787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839B3A7-36F4-29E7-6977-00926C7E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5595" y="16313453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120953</xdr:colOff>
      <xdr:row>22</xdr:row>
      <xdr:rowOff>75595</xdr:rowOff>
    </xdr:from>
    <xdr:to>
      <xdr:col>0</xdr:col>
      <xdr:colOff>697025</xdr:colOff>
      <xdr:row>22</xdr:row>
      <xdr:rowOff>651667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FBEAB1F-12A6-593A-F706-4731F0959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0953" y="15572619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120952</xdr:colOff>
      <xdr:row>24</xdr:row>
      <xdr:rowOff>75595</xdr:rowOff>
    </xdr:from>
    <xdr:to>
      <xdr:col>0</xdr:col>
      <xdr:colOff>697024</xdr:colOff>
      <xdr:row>24</xdr:row>
      <xdr:rowOff>651667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C1A874-C17A-DD66-0B15-FCF74839B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0952" y="16298333"/>
          <a:ext cx="576072" cy="576072"/>
        </a:xfrm>
        <a:prstGeom prst="ellipse">
          <a:avLst/>
        </a:prstGeom>
        <a:ln w="1270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talmix.com/talent-passport/28170a21-76f7-46f8-8cf6-c9086836f152" TargetMode="External"/><Relationship Id="rId2" Type="http://schemas.openxmlformats.org/officeDocument/2006/relationships/hyperlink" Target="https://app.talmix.com/talent-passport/eb2d1594-38f0-4cdc-9235-439096b02de9" TargetMode="External"/><Relationship Id="rId1" Type="http://schemas.openxmlformats.org/officeDocument/2006/relationships/hyperlink" Target="https://app.talmix.com/talent-passport/de27cf5b-521c-4b3c-925d-e22f5a6aa8bb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app.talmix.com/talent-passport/0fd5244a-7f3e-4afa-b7f4-74c943d95302" TargetMode="External"/><Relationship Id="rId4" Type="http://schemas.openxmlformats.org/officeDocument/2006/relationships/hyperlink" Target="https://app.talmix.com/talent-passport/65978e14-2d36-4ce7-ae09-4d582eaa6c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6EB5-7F0F-1A49-B5E4-DD9EA7829FA9}">
  <sheetPr>
    <pageSetUpPr fitToPage="1"/>
  </sheetPr>
  <dimension ref="A1:I193"/>
  <sheetViews>
    <sheetView tabSelected="1" zoomScale="84" workbookViewId="0">
      <pane ySplit="4" topLeftCell="A22" activePane="bottomLeft" state="frozen"/>
      <selection pane="bottomLeft" activeCell="B27" sqref="B27"/>
    </sheetView>
  </sheetViews>
  <sheetFormatPr baseColWidth="10" defaultRowHeight="16" x14ac:dyDescent="0.2"/>
  <cols>
    <col min="1" max="1" width="34.83203125" style="1" bestFit="1" customWidth="1"/>
    <col min="2" max="2" width="25.1640625" style="28" customWidth="1"/>
    <col min="3" max="3" width="16.1640625" style="1" bestFit="1" customWidth="1"/>
    <col min="4" max="4" width="30.5" style="1" customWidth="1"/>
    <col min="5" max="5" width="18" style="2" customWidth="1"/>
    <col min="6" max="8" width="16.33203125" style="2" customWidth="1"/>
    <col min="9" max="16384" width="10.83203125" style="1"/>
  </cols>
  <sheetData>
    <row r="1" spans="1:9" s="17" customFormat="1" ht="55" customHeight="1" x14ac:dyDescent="0.2">
      <c r="A1" s="16"/>
      <c r="B1" s="24"/>
      <c r="D1" s="16"/>
      <c r="E1" s="18"/>
      <c r="G1" s="20" t="s">
        <v>92</v>
      </c>
      <c r="H1" s="19"/>
    </row>
    <row r="2" spans="1:9" s="7" customFormat="1" ht="18" x14ac:dyDescent="0.2">
      <c r="A2" s="6"/>
      <c r="B2" s="25"/>
      <c r="D2" s="6"/>
      <c r="E2" s="9"/>
      <c r="F2" s="11"/>
      <c r="G2" s="11"/>
      <c r="H2" s="11"/>
    </row>
    <row r="3" spans="1:9" s="7" customFormat="1" ht="5" customHeight="1" x14ac:dyDescent="0.2">
      <c r="A3" s="6"/>
      <c r="B3" s="25"/>
      <c r="D3" s="6"/>
      <c r="E3" s="9"/>
      <c r="F3" s="11"/>
      <c r="G3" s="11"/>
      <c r="H3" s="11"/>
    </row>
    <row r="4" spans="1:9" s="7" customFormat="1" ht="57" x14ac:dyDescent="0.2">
      <c r="A4" s="6" t="s">
        <v>2</v>
      </c>
      <c r="B4" s="25" t="s">
        <v>9</v>
      </c>
      <c r="C4" s="7" t="s">
        <v>1</v>
      </c>
      <c r="D4" s="6" t="s">
        <v>3</v>
      </c>
      <c r="E4" s="9" t="s">
        <v>4</v>
      </c>
      <c r="F4" s="11" t="s">
        <v>5</v>
      </c>
      <c r="G4" s="8" t="s">
        <v>6</v>
      </c>
      <c r="H4" s="8" t="s">
        <v>7</v>
      </c>
    </row>
    <row r="5" spans="1:9" s="3" customFormat="1" ht="57" customHeight="1" x14ac:dyDescent="0.2">
      <c r="A5" s="21" t="s">
        <v>10</v>
      </c>
      <c r="B5" s="26" t="s">
        <v>11</v>
      </c>
      <c r="C5" s="23" t="s">
        <v>12</v>
      </c>
      <c r="D5" s="12" t="s">
        <v>28</v>
      </c>
      <c r="E5" s="15" t="s">
        <v>91</v>
      </c>
      <c r="F5" s="13" t="s">
        <v>0</v>
      </c>
      <c r="G5" s="5"/>
      <c r="H5" s="13" t="s">
        <v>13</v>
      </c>
    </row>
    <row r="6" spans="1:9" s="14" customFormat="1" ht="57" customHeight="1" x14ac:dyDescent="0.2">
      <c r="A6" s="21" t="s">
        <v>75</v>
      </c>
      <c r="B6" s="26" t="s">
        <v>16</v>
      </c>
      <c r="C6" s="23" t="s">
        <v>17</v>
      </c>
      <c r="D6" s="12" t="s">
        <v>18</v>
      </c>
      <c r="E6" s="15" t="s">
        <v>91</v>
      </c>
      <c r="F6" s="13" t="s">
        <v>0</v>
      </c>
      <c r="G6" s="22" t="s">
        <v>74</v>
      </c>
      <c r="H6" s="22"/>
      <c r="I6" s="1"/>
    </row>
    <row r="7" spans="1:9" s="3" customFormat="1" ht="57" customHeight="1" x14ac:dyDescent="0.2">
      <c r="A7" s="21" t="s">
        <v>31</v>
      </c>
      <c r="B7" s="26" t="s">
        <v>32</v>
      </c>
      <c r="C7" s="23" t="s">
        <v>14</v>
      </c>
      <c r="D7" s="12" t="s">
        <v>18</v>
      </c>
      <c r="E7" s="15" t="s">
        <v>91</v>
      </c>
      <c r="F7" s="13" t="s">
        <v>15</v>
      </c>
      <c r="G7" s="21"/>
      <c r="H7" s="21"/>
      <c r="I7" s="1"/>
    </row>
    <row r="8" spans="1:9" s="3" customFormat="1" ht="57" customHeight="1" x14ac:dyDescent="0.2">
      <c r="A8" s="21" t="s">
        <v>19</v>
      </c>
      <c r="B8" s="26" t="s">
        <v>20</v>
      </c>
      <c r="C8" s="23" t="s">
        <v>8</v>
      </c>
      <c r="D8" s="12" t="s">
        <v>21</v>
      </c>
      <c r="E8" s="15" t="s">
        <v>91</v>
      </c>
      <c r="F8" s="13" t="s">
        <v>22</v>
      </c>
      <c r="G8" s="5"/>
      <c r="H8" s="22"/>
      <c r="I8" s="1"/>
    </row>
    <row r="9" spans="1:9" s="3" customFormat="1" ht="57" customHeight="1" x14ac:dyDescent="0.2">
      <c r="A9" s="21" t="s">
        <v>25</v>
      </c>
      <c r="B9" s="26" t="s">
        <v>23</v>
      </c>
      <c r="C9" s="23" t="s">
        <v>14</v>
      </c>
      <c r="D9" s="12" t="s">
        <v>21</v>
      </c>
      <c r="E9" s="15" t="s">
        <v>52</v>
      </c>
      <c r="F9" s="13" t="s">
        <v>24</v>
      </c>
      <c r="G9" s="5"/>
      <c r="H9" s="22"/>
      <c r="I9" s="1"/>
    </row>
    <row r="10" spans="1:9" s="3" customFormat="1" ht="57" customHeight="1" x14ac:dyDescent="0.2">
      <c r="A10" s="21" t="s">
        <v>30</v>
      </c>
      <c r="B10" s="26" t="s">
        <v>26</v>
      </c>
      <c r="C10" s="23" t="s">
        <v>27</v>
      </c>
      <c r="D10" s="12" t="s">
        <v>28</v>
      </c>
      <c r="E10" s="15" t="s">
        <v>52</v>
      </c>
      <c r="F10" s="13" t="s">
        <v>29</v>
      </c>
      <c r="G10" s="5"/>
      <c r="H10" s="22"/>
      <c r="I10" s="1"/>
    </row>
    <row r="11" spans="1:9" s="3" customFormat="1" ht="57" customHeight="1" x14ac:dyDescent="0.2">
      <c r="A11" s="21" t="s">
        <v>35</v>
      </c>
      <c r="B11" s="26" t="s">
        <v>33</v>
      </c>
      <c r="C11" s="23" t="s">
        <v>34</v>
      </c>
      <c r="D11" s="12" t="s">
        <v>37</v>
      </c>
      <c r="E11" s="15" t="s">
        <v>52</v>
      </c>
      <c r="F11" s="13" t="s">
        <v>36</v>
      </c>
      <c r="G11" s="5"/>
      <c r="H11" s="22"/>
      <c r="I11" s="1"/>
    </row>
    <row r="12" spans="1:9" s="3" customFormat="1" ht="57" customHeight="1" x14ac:dyDescent="0.2">
      <c r="A12" s="21" t="s">
        <v>39</v>
      </c>
      <c r="B12" s="26" t="s">
        <v>38</v>
      </c>
      <c r="C12" s="23" t="s">
        <v>27</v>
      </c>
      <c r="D12" s="12" t="s">
        <v>40</v>
      </c>
      <c r="E12" s="15" t="s">
        <v>52</v>
      </c>
      <c r="F12" s="13" t="s">
        <v>43</v>
      </c>
      <c r="G12" s="5"/>
      <c r="H12" s="22"/>
      <c r="I12" s="1"/>
    </row>
    <row r="13" spans="1:9" s="3" customFormat="1" ht="57" customHeight="1" x14ac:dyDescent="0.2">
      <c r="A13" s="21" t="s">
        <v>41</v>
      </c>
      <c r="B13" s="26" t="s">
        <v>42</v>
      </c>
      <c r="C13" s="23" t="s">
        <v>27</v>
      </c>
      <c r="D13" s="12" t="s">
        <v>44</v>
      </c>
      <c r="E13" s="15" t="s">
        <v>52</v>
      </c>
      <c r="F13" s="13" t="s">
        <v>43</v>
      </c>
      <c r="G13" s="5"/>
      <c r="H13" s="22"/>
      <c r="I13" s="1"/>
    </row>
    <row r="14" spans="1:9" s="3" customFormat="1" ht="57" customHeight="1" x14ac:dyDescent="0.2">
      <c r="A14" s="21" t="s">
        <v>45</v>
      </c>
      <c r="B14" s="26" t="s">
        <v>46</v>
      </c>
      <c r="C14" s="23" t="s">
        <v>8</v>
      </c>
      <c r="D14" s="12" t="s">
        <v>44</v>
      </c>
      <c r="E14" s="15" t="s">
        <v>52</v>
      </c>
      <c r="F14" s="13" t="s">
        <v>47</v>
      </c>
      <c r="G14" s="5"/>
      <c r="H14" s="22"/>
      <c r="I14" s="1"/>
    </row>
    <row r="15" spans="1:9" s="3" customFormat="1" ht="57" customHeight="1" x14ac:dyDescent="0.2">
      <c r="A15" s="21" t="s">
        <v>51</v>
      </c>
      <c r="B15" s="26" t="s">
        <v>49</v>
      </c>
      <c r="C15" s="23" t="s">
        <v>48</v>
      </c>
      <c r="D15" s="12" t="s">
        <v>44</v>
      </c>
      <c r="E15" s="15" t="s">
        <v>52</v>
      </c>
      <c r="F15" s="13" t="s">
        <v>50</v>
      </c>
      <c r="G15" s="5"/>
      <c r="H15" s="22"/>
      <c r="I15" s="1"/>
    </row>
    <row r="16" spans="1:9" s="3" customFormat="1" ht="57" customHeight="1" x14ac:dyDescent="0.2">
      <c r="A16" s="21" t="s">
        <v>55</v>
      </c>
      <c r="B16" s="26" t="s">
        <v>56</v>
      </c>
      <c r="C16" s="23" t="s">
        <v>14</v>
      </c>
      <c r="D16" s="12" t="s">
        <v>54</v>
      </c>
      <c r="E16" s="15" t="s">
        <v>52</v>
      </c>
      <c r="F16" s="13" t="s">
        <v>53</v>
      </c>
      <c r="G16" s="5"/>
      <c r="H16" s="22"/>
      <c r="I16" s="1"/>
    </row>
    <row r="17" spans="1:9" s="3" customFormat="1" ht="57" customHeight="1" x14ac:dyDescent="0.2">
      <c r="A17" s="21" t="s">
        <v>58</v>
      </c>
      <c r="B17" s="26" t="s">
        <v>59</v>
      </c>
      <c r="C17" s="23" t="s">
        <v>57</v>
      </c>
      <c r="D17" s="12" t="s">
        <v>54</v>
      </c>
      <c r="E17" s="15" t="s">
        <v>52</v>
      </c>
      <c r="F17" s="13" t="s">
        <v>53</v>
      </c>
      <c r="G17" s="5"/>
      <c r="H17" s="22"/>
      <c r="I17" s="1"/>
    </row>
    <row r="18" spans="1:9" s="3" customFormat="1" ht="57" customHeight="1" x14ac:dyDescent="0.2">
      <c r="A18" s="21" t="s">
        <v>60</v>
      </c>
      <c r="B18" s="26" t="s">
        <v>63</v>
      </c>
      <c r="C18" s="23" t="s">
        <v>12</v>
      </c>
      <c r="D18" s="12" t="s">
        <v>61</v>
      </c>
      <c r="E18" s="15" t="s">
        <v>52</v>
      </c>
      <c r="F18" s="13" t="s">
        <v>62</v>
      </c>
      <c r="G18" s="5"/>
      <c r="H18" s="22"/>
      <c r="I18" s="1"/>
    </row>
    <row r="19" spans="1:9" s="3" customFormat="1" ht="57" customHeight="1" x14ac:dyDescent="0.2">
      <c r="A19" s="21" t="s">
        <v>64</v>
      </c>
      <c r="B19" s="26" t="s">
        <v>65</v>
      </c>
      <c r="C19" s="23" t="s">
        <v>66</v>
      </c>
      <c r="D19" s="12" t="s">
        <v>67</v>
      </c>
      <c r="E19" s="15" t="s">
        <v>52</v>
      </c>
      <c r="F19" s="13" t="s">
        <v>62</v>
      </c>
      <c r="G19" s="5"/>
      <c r="H19" s="22"/>
      <c r="I19" s="1"/>
    </row>
    <row r="20" spans="1:9" s="3" customFormat="1" ht="57" customHeight="1" x14ac:dyDescent="0.2">
      <c r="A20" s="21" t="s">
        <v>68</v>
      </c>
      <c r="B20" s="26" t="s">
        <v>71</v>
      </c>
      <c r="C20" s="23" t="s">
        <v>14</v>
      </c>
      <c r="D20" s="12" t="s">
        <v>54</v>
      </c>
      <c r="E20" s="15" t="s">
        <v>52</v>
      </c>
      <c r="F20" s="13" t="s">
        <v>62</v>
      </c>
      <c r="G20" s="5"/>
      <c r="H20" s="22"/>
      <c r="I20" s="1"/>
    </row>
    <row r="21" spans="1:9" s="3" customFormat="1" ht="57" customHeight="1" x14ac:dyDescent="0.2">
      <c r="A21" s="21" t="s">
        <v>69</v>
      </c>
      <c r="B21" s="26" t="s">
        <v>70</v>
      </c>
      <c r="C21" s="23" t="s">
        <v>14</v>
      </c>
      <c r="D21" s="12" t="s">
        <v>72</v>
      </c>
      <c r="E21" s="15" t="s">
        <v>52</v>
      </c>
      <c r="F21" s="13" t="s">
        <v>53</v>
      </c>
      <c r="G21" s="5"/>
      <c r="H21" s="22" t="s">
        <v>73</v>
      </c>
      <c r="I21" s="1"/>
    </row>
    <row r="22" spans="1:9" s="3" customFormat="1" ht="57" customHeight="1" x14ac:dyDescent="0.2">
      <c r="A22" s="21" t="s">
        <v>76</v>
      </c>
      <c r="B22" s="26" t="s">
        <v>77</v>
      </c>
      <c r="C22" s="23" t="s">
        <v>78</v>
      </c>
      <c r="D22" s="12" t="s">
        <v>79</v>
      </c>
      <c r="E22" s="15" t="s">
        <v>52</v>
      </c>
      <c r="F22" s="13" t="s">
        <v>22</v>
      </c>
      <c r="G22" s="5"/>
      <c r="H22" s="22"/>
      <c r="I22" s="1"/>
    </row>
    <row r="23" spans="1:9" ht="57" customHeight="1" x14ac:dyDescent="0.2">
      <c r="A23" s="21" t="s">
        <v>80</v>
      </c>
      <c r="B23" s="26" t="s">
        <v>81</v>
      </c>
      <c r="C23" s="23" t="s">
        <v>85</v>
      </c>
      <c r="D23" s="12" t="s">
        <v>84</v>
      </c>
      <c r="E23" s="15" t="s">
        <v>52</v>
      </c>
      <c r="F23" s="13" t="s">
        <v>22</v>
      </c>
      <c r="G23" s="5"/>
      <c r="H23" s="22"/>
    </row>
    <row r="24" spans="1:9" s="3" customFormat="1" ht="57" customHeight="1" x14ac:dyDescent="0.2">
      <c r="A24" s="21" t="s">
        <v>82</v>
      </c>
      <c r="B24" s="26" t="s">
        <v>83</v>
      </c>
      <c r="C24" s="23" t="s">
        <v>86</v>
      </c>
      <c r="D24" s="12" t="s">
        <v>84</v>
      </c>
      <c r="E24" s="15" t="s">
        <v>52</v>
      </c>
      <c r="F24" s="13" t="s">
        <v>87</v>
      </c>
      <c r="G24" s="5"/>
      <c r="H24" s="22"/>
      <c r="I24" s="1"/>
    </row>
    <row r="25" spans="1:9" s="3" customFormat="1" ht="57" customHeight="1" x14ac:dyDescent="0.2">
      <c r="A25" s="21" t="s">
        <v>93</v>
      </c>
      <c r="B25" s="26" t="s">
        <v>94</v>
      </c>
      <c r="C25" s="23" t="s">
        <v>89</v>
      </c>
      <c r="D25" s="12" t="s">
        <v>90</v>
      </c>
      <c r="E25" s="15" t="s">
        <v>88</v>
      </c>
      <c r="F25" s="13" t="s">
        <v>95</v>
      </c>
      <c r="G25" s="5"/>
      <c r="H25" s="22"/>
      <c r="I25" s="1"/>
    </row>
    <row r="26" spans="1:9" s="3" customFormat="1" ht="57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3" customFormat="1" ht="57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s="3" customFormat="1" ht="57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3" customFormat="1" ht="57" customHeight="1" x14ac:dyDescent="0.2">
      <c r="A29" s="4"/>
      <c r="B29" s="27"/>
      <c r="E29" s="10"/>
      <c r="F29" s="10"/>
      <c r="G29" s="10"/>
      <c r="H29" s="10"/>
    </row>
    <row r="30" spans="1:9" s="3" customFormat="1" ht="57" customHeight="1" x14ac:dyDescent="0.2">
      <c r="A30" s="4"/>
      <c r="B30" s="27"/>
      <c r="E30" s="10"/>
      <c r="F30" s="10"/>
      <c r="G30" s="10"/>
      <c r="H30" s="10"/>
    </row>
    <row r="31" spans="1:9" s="3" customFormat="1" ht="57" customHeight="1" x14ac:dyDescent="0.2">
      <c r="A31" s="4"/>
      <c r="B31" s="27"/>
      <c r="E31" s="10"/>
      <c r="F31" s="10"/>
      <c r="G31" s="10"/>
      <c r="H31" s="10"/>
    </row>
    <row r="32" spans="1:9" s="3" customFormat="1" ht="57" customHeight="1" x14ac:dyDescent="0.2">
      <c r="A32" s="4"/>
      <c r="B32" s="27"/>
      <c r="E32" s="10"/>
      <c r="F32" s="10"/>
      <c r="G32" s="10"/>
      <c r="H32" s="10"/>
    </row>
    <row r="33" spans="1:8" s="3" customFormat="1" ht="57" customHeight="1" x14ac:dyDescent="0.2">
      <c r="A33" s="4"/>
      <c r="B33" s="27"/>
      <c r="E33" s="10"/>
      <c r="F33" s="10"/>
      <c r="G33" s="10"/>
      <c r="H33" s="10"/>
    </row>
    <row r="34" spans="1:8" s="3" customFormat="1" ht="57" customHeight="1" x14ac:dyDescent="0.2">
      <c r="A34" s="4"/>
      <c r="B34" s="27"/>
      <c r="E34" s="10"/>
      <c r="F34" s="10"/>
      <c r="G34" s="10"/>
      <c r="H34" s="10"/>
    </row>
    <row r="35" spans="1:8" s="3" customFormat="1" ht="57" customHeight="1" x14ac:dyDescent="0.2">
      <c r="A35" s="4"/>
      <c r="B35" s="27"/>
      <c r="E35" s="10"/>
      <c r="F35" s="10"/>
      <c r="G35" s="10"/>
      <c r="H35" s="10"/>
    </row>
    <row r="36" spans="1:8" s="3" customFormat="1" ht="57" customHeight="1" x14ac:dyDescent="0.2">
      <c r="A36" s="4"/>
      <c r="B36" s="27"/>
      <c r="E36" s="10"/>
      <c r="F36" s="10"/>
      <c r="G36" s="10"/>
      <c r="H36" s="10"/>
    </row>
    <row r="37" spans="1:8" s="3" customFormat="1" ht="57" customHeight="1" x14ac:dyDescent="0.2">
      <c r="A37" s="4"/>
      <c r="B37" s="27"/>
      <c r="E37" s="10"/>
      <c r="F37" s="10"/>
      <c r="G37" s="10"/>
      <c r="H37" s="10"/>
    </row>
    <row r="38" spans="1:8" s="3" customFormat="1" ht="57" customHeight="1" x14ac:dyDescent="0.2">
      <c r="A38" s="4"/>
      <c r="B38" s="27"/>
      <c r="E38" s="10"/>
      <c r="F38" s="10"/>
      <c r="G38" s="10"/>
      <c r="H38" s="10"/>
    </row>
    <row r="39" spans="1:8" s="3" customFormat="1" ht="57" customHeight="1" x14ac:dyDescent="0.2">
      <c r="A39" s="4"/>
      <c r="B39" s="27"/>
      <c r="E39" s="10"/>
      <c r="F39" s="10"/>
      <c r="G39" s="10"/>
      <c r="H39" s="10"/>
    </row>
    <row r="40" spans="1:8" s="3" customFormat="1" ht="57" customHeight="1" x14ac:dyDescent="0.2">
      <c r="A40" s="4"/>
      <c r="B40" s="27"/>
      <c r="E40" s="10"/>
      <c r="F40" s="10"/>
      <c r="G40" s="10"/>
      <c r="H40" s="10"/>
    </row>
    <row r="41" spans="1:8" s="3" customFormat="1" ht="57" customHeight="1" x14ac:dyDescent="0.2">
      <c r="A41" s="4"/>
      <c r="B41" s="27"/>
      <c r="E41" s="10"/>
      <c r="F41" s="10"/>
      <c r="G41" s="10"/>
      <c r="H41" s="10"/>
    </row>
    <row r="42" spans="1:8" s="3" customFormat="1" ht="57" customHeight="1" x14ac:dyDescent="0.2">
      <c r="A42" s="4"/>
      <c r="B42" s="27"/>
      <c r="E42" s="10"/>
      <c r="F42" s="10"/>
      <c r="G42" s="10"/>
      <c r="H42" s="10"/>
    </row>
    <row r="43" spans="1:8" s="3" customFormat="1" ht="57" customHeight="1" x14ac:dyDescent="0.2">
      <c r="A43" s="4"/>
      <c r="B43" s="27"/>
      <c r="E43" s="10"/>
      <c r="F43" s="10"/>
      <c r="G43" s="10"/>
      <c r="H43" s="10"/>
    </row>
    <row r="44" spans="1:8" s="3" customFormat="1" ht="57" customHeight="1" x14ac:dyDescent="0.2">
      <c r="A44" s="4"/>
      <c r="B44" s="27"/>
      <c r="E44" s="10"/>
      <c r="F44" s="10"/>
      <c r="G44" s="10"/>
      <c r="H44" s="10"/>
    </row>
    <row r="45" spans="1:8" s="3" customFormat="1" ht="57" customHeight="1" x14ac:dyDescent="0.2">
      <c r="A45" s="4"/>
      <c r="B45" s="27"/>
      <c r="E45" s="10"/>
      <c r="F45" s="10"/>
      <c r="G45" s="10"/>
      <c r="H45" s="10"/>
    </row>
    <row r="46" spans="1:8" s="3" customFormat="1" ht="57" customHeight="1" x14ac:dyDescent="0.2">
      <c r="A46" s="4"/>
      <c r="B46" s="27"/>
      <c r="E46" s="10"/>
      <c r="F46" s="10"/>
      <c r="G46" s="10"/>
      <c r="H46" s="10"/>
    </row>
    <row r="47" spans="1:8" s="3" customFormat="1" ht="57" customHeight="1" x14ac:dyDescent="0.2">
      <c r="A47" s="4"/>
      <c r="B47" s="27"/>
      <c r="E47" s="10"/>
      <c r="F47" s="10"/>
      <c r="G47" s="10"/>
      <c r="H47" s="10"/>
    </row>
    <row r="48" spans="1:8" s="3" customFormat="1" ht="57" customHeight="1" x14ac:dyDescent="0.2">
      <c r="A48" s="4"/>
      <c r="B48" s="27"/>
      <c r="E48" s="10"/>
      <c r="F48" s="10"/>
      <c r="G48" s="10"/>
      <c r="H48" s="10"/>
    </row>
    <row r="49" spans="1:8" s="3" customFormat="1" ht="57" customHeight="1" x14ac:dyDescent="0.2">
      <c r="A49" s="4"/>
      <c r="B49" s="27"/>
      <c r="E49" s="10"/>
      <c r="F49" s="10"/>
      <c r="G49" s="10"/>
      <c r="H49" s="10"/>
    </row>
    <row r="50" spans="1:8" s="3" customFormat="1" ht="57" customHeight="1" x14ac:dyDescent="0.2">
      <c r="A50" s="4"/>
      <c r="B50" s="27"/>
      <c r="E50" s="10"/>
      <c r="F50" s="10"/>
      <c r="G50" s="10"/>
      <c r="H50" s="10"/>
    </row>
    <row r="51" spans="1:8" s="3" customFormat="1" ht="57" customHeight="1" x14ac:dyDescent="0.2">
      <c r="A51" s="4"/>
      <c r="B51" s="27"/>
      <c r="E51" s="10"/>
      <c r="F51" s="10"/>
      <c r="G51" s="10"/>
      <c r="H51" s="10"/>
    </row>
    <row r="52" spans="1:8" s="3" customFormat="1" ht="57" customHeight="1" x14ac:dyDescent="0.2">
      <c r="A52" s="4"/>
      <c r="B52" s="27"/>
      <c r="E52" s="10"/>
      <c r="F52" s="10"/>
      <c r="G52" s="10"/>
      <c r="H52" s="10"/>
    </row>
    <row r="53" spans="1:8" s="3" customFormat="1" ht="57" customHeight="1" x14ac:dyDescent="0.2">
      <c r="A53" s="4"/>
      <c r="B53" s="27"/>
      <c r="E53" s="10"/>
      <c r="F53" s="10"/>
      <c r="G53" s="10"/>
      <c r="H53" s="10"/>
    </row>
    <row r="54" spans="1:8" s="3" customFormat="1" ht="57" customHeight="1" x14ac:dyDescent="0.2">
      <c r="A54" s="4"/>
      <c r="B54" s="27"/>
      <c r="E54" s="10"/>
      <c r="F54" s="10"/>
      <c r="G54" s="10"/>
      <c r="H54" s="10"/>
    </row>
    <row r="55" spans="1:8" s="3" customFormat="1" ht="57" customHeight="1" x14ac:dyDescent="0.2">
      <c r="A55" s="4"/>
      <c r="B55" s="27"/>
      <c r="E55" s="10"/>
      <c r="F55" s="10"/>
      <c r="G55" s="10"/>
      <c r="H55" s="10"/>
    </row>
    <row r="56" spans="1:8" s="3" customFormat="1" ht="41" customHeight="1" x14ac:dyDescent="0.2">
      <c r="A56" s="4"/>
      <c r="B56" s="27"/>
      <c r="E56" s="10"/>
      <c r="F56" s="10"/>
      <c r="G56" s="10"/>
      <c r="H56" s="10"/>
    </row>
    <row r="57" spans="1:8" s="3" customFormat="1" ht="41" customHeight="1" x14ac:dyDescent="0.2">
      <c r="A57" s="4"/>
      <c r="B57" s="27"/>
      <c r="E57" s="10"/>
      <c r="F57" s="10"/>
      <c r="G57" s="10"/>
      <c r="H57" s="10"/>
    </row>
    <row r="58" spans="1:8" s="3" customFormat="1" ht="41" customHeight="1" x14ac:dyDescent="0.2">
      <c r="A58" s="4"/>
      <c r="B58" s="27"/>
      <c r="E58" s="10"/>
      <c r="F58" s="10"/>
      <c r="G58" s="10"/>
      <c r="H58" s="10"/>
    </row>
    <row r="59" spans="1:8" s="3" customFormat="1" ht="41" customHeight="1" x14ac:dyDescent="0.2">
      <c r="A59" s="4"/>
      <c r="B59" s="27"/>
      <c r="E59" s="10"/>
      <c r="F59" s="10"/>
      <c r="G59" s="10"/>
      <c r="H59" s="10"/>
    </row>
    <row r="60" spans="1:8" s="3" customFormat="1" ht="41" customHeight="1" x14ac:dyDescent="0.2">
      <c r="A60" s="4"/>
      <c r="B60" s="27"/>
      <c r="E60" s="10"/>
      <c r="F60" s="10"/>
      <c r="G60" s="10"/>
      <c r="H60" s="10"/>
    </row>
    <row r="61" spans="1:8" s="3" customFormat="1" ht="41" customHeight="1" x14ac:dyDescent="0.2">
      <c r="A61" s="4"/>
      <c r="B61" s="27"/>
      <c r="E61" s="10"/>
      <c r="F61" s="10"/>
      <c r="G61" s="10"/>
      <c r="H61" s="10"/>
    </row>
    <row r="62" spans="1:8" s="3" customFormat="1" ht="41" customHeight="1" x14ac:dyDescent="0.2">
      <c r="A62" s="4"/>
      <c r="B62" s="27"/>
      <c r="E62" s="10"/>
      <c r="F62" s="10"/>
      <c r="G62" s="10"/>
      <c r="H62" s="10"/>
    </row>
    <row r="63" spans="1:8" s="3" customFormat="1" ht="41" customHeight="1" x14ac:dyDescent="0.2">
      <c r="A63" s="4"/>
      <c r="B63" s="27"/>
      <c r="E63" s="10"/>
      <c r="F63" s="10"/>
      <c r="G63" s="10"/>
      <c r="H63" s="10"/>
    </row>
    <row r="64" spans="1:8" s="3" customFormat="1" ht="41" customHeight="1" x14ac:dyDescent="0.2">
      <c r="A64" s="4"/>
      <c r="B64" s="27"/>
      <c r="E64" s="10"/>
      <c r="F64" s="10"/>
      <c r="G64" s="10"/>
      <c r="H64" s="10"/>
    </row>
    <row r="65" spans="1:8" s="3" customFormat="1" ht="41" customHeight="1" x14ac:dyDescent="0.2">
      <c r="A65" s="4"/>
      <c r="B65" s="27"/>
      <c r="E65" s="10"/>
      <c r="F65" s="10"/>
      <c r="G65" s="10"/>
      <c r="H65" s="10"/>
    </row>
    <row r="66" spans="1:8" s="3" customFormat="1" ht="41" customHeight="1" x14ac:dyDescent="0.2">
      <c r="A66" s="4"/>
      <c r="B66" s="27"/>
      <c r="E66" s="10"/>
      <c r="F66" s="10"/>
      <c r="G66" s="10"/>
      <c r="H66" s="10"/>
    </row>
    <row r="67" spans="1:8" s="3" customFormat="1" ht="41" customHeight="1" x14ac:dyDescent="0.2">
      <c r="A67" s="4"/>
      <c r="B67" s="27"/>
      <c r="E67" s="10"/>
      <c r="F67" s="10"/>
      <c r="G67" s="10"/>
      <c r="H67" s="10"/>
    </row>
    <row r="68" spans="1:8" s="3" customFormat="1" ht="41" customHeight="1" x14ac:dyDescent="0.2">
      <c r="A68" s="4"/>
      <c r="B68" s="27"/>
      <c r="E68" s="10"/>
      <c r="F68" s="10"/>
      <c r="G68" s="10"/>
      <c r="H68" s="10"/>
    </row>
    <row r="69" spans="1:8" s="3" customFormat="1" ht="41" customHeight="1" x14ac:dyDescent="0.2">
      <c r="A69" s="4"/>
      <c r="B69" s="27"/>
      <c r="E69" s="10"/>
      <c r="F69" s="10"/>
      <c r="G69" s="10"/>
      <c r="H69" s="10"/>
    </row>
    <row r="70" spans="1:8" s="3" customFormat="1" ht="41" customHeight="1" x14ac:dyDescent="0.2">
      <c r="A70" s="4"/>
      <c r="B70" s="27"/>
      <c r="E70" s="10"/>
      <c r="F70" s="10"/>
      <c r="G70" s="10"/>
      <c r="H70" s="10"/>
    </row>
    <row r="71" spans="1:8" s="3" customFormat="1" ht="41" customHeight="1" x14ac:dyDescent="0.2">
      <c r="A71" s="4"/>
      <c r="B71" s="27"/>
      <c r="E71" s="10"/>
      <c r="F71" s="10"/>
      <c r="G71" s="10"/>
      <c r="H71" s="10"/>
    </row>
    <row r="72" spans="1:8" s="3" customFormat="1" ht="41" customHeight="1" x14ac:dyDescent="0.2">
      <c r="A72" s="4"/>
      <c r="B72" s="27"/>
      <c r="E72" s="10"/>
      <c r="F72" s="10"/>
      <c r="G72" s="10"/>
      <c r="H72" s="10"/>
    </row>
    <row r="73" spans="1:8" s="3" customFormat="1" ht="41" customHeight="1" x14ac:dyDescent="0.2">
      <c r="A73" s="4"/>
      <c r="B73" s="27"/>
      <c r="E73" s="10"/>
      <c r="F73" s="10"/>
      <c r="G73" s="10"/>
      <c r="H73" s="10"/>
    </row>
    <row r="74" spans="1:8" s="3" customFormat="1" ht="41" customHeight="1" x14ac:dyDescent="0.2">
      <c r="A74" s="4"/>
      <c r="B74" s="27"/>
      <c r="E74" s="10"/>
      <c r="F74" s="10"/>
      <c r="G74" s="10"/>
      <c r="H74" s="10"/>
    </row>
    <row r="75" spans="1:8" s="3" customFormat="1" ht="41" customHeight="1" x14ac:dyDescent="0.2">
      <c r="A75" s="4"/>
      <c r="B75" s="27"/>
      <c r="E75" s="10"/>
      <c r="F75" s="10"/>
      <c r="G75" s="10"/>
      <c r="H75" s="10"/>
    </row>
    <row r="76" spans="1:8" s="3" customFormat="1" ht="41" customHeight="1" x14ac:dyDescent="0.2">
      <c r="A76" s="4"/>
      <c r="B76" s="27"/>
      <c r="E76" s="10"/>
      <c r="F76" s="10"/>
      <c r="G76" s="10"/>
      <c r="H76" s="10"/>
    </row>
    <row r="77" spans="1:8" s="3" customFormat="1" ht="41" customHeight="1" x14ac:dyDescent="0.2">
      <c r="A77" s="4"/>
      <c r="B77" s="27"/>
      <c r="E77" s="10"/>
      <c r="F77" s="10"/>
      <c r="G77" s="10"/>
      <c r="H77" s="10"/>
    </row>
    <row r="78" spans="1:8" s="3" customFormat="1" ht="41" customHeight="1" x14ac:dyDescent="0.2">
      <c r="A78" s="4"/>
      <c r="B78" s="27"/>
      <c r="E78" s="10"/>
      <c r="F78" s="10"/>
      <c r="G78" s="10"/>
      <c r="H78" s="10"/>
    </row>
    <row r="79" spans="1:8" s="3" customFormat="1" ht="41" customHeight="1" x14ac:dyDescent="0.2">
      <c r="A79" s="4"/>
      <c r="B79" s="27"/>
      <c r="E79" s="10"/>
      <c r="F79" s="10"/>
      <c r="G79" s="10"/>
      <c r="H79" s="10"/>
    </row>
    <row r="80" spans="1:8" s="3" customFormat="1" ht="41" customHeight="1" x14ac:dyDescent="0.2">
      <c r="A80" s="4"/>
      <c r="B80" s="27"/>
      <c r="E80" s="10"/>
      <c r="F80" s="10"/>
      <c r="G80" s="10"/>
      <c r="H80" s="10"/>
    </row>
    <row r="81" spans="1:8" s="3" customFormat="1" ht="41" customHeight="1" x14ac:dyDescent="0.2">
      <c r="A81" s="4"/>
      <c r="B81" s="27"/>
      <c r="E81" s="10"/>
      <c r="F81" s="10"/>
      <c r="G81" s="10"/>
      <c r="H81" s="10"/>
    </row>
    <row r="82" spans="1:8" s="3" customFormat="1" ht="41" customHeight="1" x14ac:dyDescent="0.2">
      <c r="A82" s="4"/>
      <c r="B82" s="27"/>
      <c r="E82" s="10"/>
      <c r="F82" s="10"/>
      <c r="G82" s="10"/>
      <c r="H82" s="10"/>
    </row>
    <row r="83" spans="1:8" s="3" customFormat="1" ht="41" customHeight="1" x14ac:dyDescent="0.2">
      <c r="A83" s="4"/>
      <c r="B83" s="27"/>
      <c r="E83" s="10"/>
      <c r="F83" s="10"/>
      <c r="G83" s="10"/>
      <c r="H83" s="10"/>
    </row>
    <row r="84" spans="1:8" s="3" customFormat="1" ht="41" customHeight="1" x14ac:dyDescent="0.2">
      <c r="A84" s="4"/>
      <c r="B84" s="27"/>
      <c r="E84" s="10"/>
      <c r="F84" s="10"/>
      <c r="G84" s="10"/>
      <c r="H84" s="10"/>
    </row>
    <row r="85" spans="1:8" s="3" customFormat="1" ht="41" customHeight="1" x14ac:dyDescent="0.2">
      <c r="A85" s="4"/>
      <c r="B85" s="27"/>
      <c r="E85" s="10"/>
      <c r="F85" s="10"/>
      <c r="G85" s="10"/>
      <c r="H85" s="10"/>
    </row>
    <row r="86" spans="1:8" s="3" customFormat="1" ht="41" customHeight="1" x14ac:dyDescent="0.2">
      <c r="A86" s="4"/>
      <c r="B86" s="27"/>
      <c r="E86" s="10"/>
      <c r="F86" s="10"/>
      <c r="G86" s="10"/>
      <c r="H86" s="10"/>
    </row>
    <row r="87" spans="1:8" s="3" customFormat="1" ht="41" customHeight="1" x14ac:dyDescent="0.2">
      <c r="A87" s="4"/>
      <c r="B87" s="27"/>
      <c r="E87" s="10"/>
      <c r="F87" s="10"/>
      <c r="G87" s="10"/>
      <c r="H87" s="10"/>
    </row>
    <row r="88" spans="1:8" s="3" customFormat="1" ht="41" customHeight="1" x14ac:dyDescent="0.2">
      <c r="A88" s="4"/>
      <c r="B88" s="27"/>
      <c r="E88" s="10"/>
      <c r="F88" s="10"/>
      <c r="G88" s="10"/>
      <c r="H88" s="10"/>
    </row>
    <row r="89" spans="1:8" s="3" customFormat="1" ht="41" customHeight="1" x14ac:dyDescent="0.2">
      <c r="A89" s="4"/>
      <c r="B89" s="27"/>
      <c r="E89" s="10"/>
      <c r="F89" s="10"/>
      <c r="G89" s="10"/>
      <c r="H89" s="10"/>
    </row>
    <row r="90" spans="1:8" s="3" customFormat="1" ht="41" customHeight="1" x14ac:dyDescent="0.2">
      <c r="A90" s="4"/>
      <c r="B90" s="27"/>
      <c r="E90" s="10"/>
      <c r="F90" s="10"/>
      <c r="G90" s="10"/>
      <c r="H90" s="10"/>
    </row>
    <row r="91" spans="1:8" s="3" customFormat="1" ht="41" customHeight="1" x14ac:dyDescent="0.2">
      <c r="A91" s="4"/>
      <c r="B91" s="27"/>
      <c r="E91" s="10"/>
      <c r="F91" s="10"/>
      <c r="G91" s="10"/>
      <c r="H91" s="10"/>
    </row>
    <row r="92" spans="1:8" s="3" customFormat="1" ht="41" customHeight="1" x14ac:dyDescent="0.2">
      <c r="A92" s="4"/>
      <c r="B92" s="27"/>
      <c r="E92" s="10"/>
      <c r="F92" s="10"/>
      <c r="G92" s="10"/>
      <c r="H92" s="10"/>
    </row>
    <row r="93" spans="1:8" s="3" customFormat="1" ht="41" customHeight="1" x14ac:dyDescent="0.2">
      <c r="A93" s="4"/>
      <c r="B93" s="27"/>
      <c r="E93" s="10"/>
      <c r="F93" s="10"/>
      <c r="G93" s="10"/>
      <c r="H93" s="10"/>
    </row>
    <row r="94" spans="1:8" s="3" customFormat="1" ht="41" customHeight="1" x14ac:dyDescent="0.2">
      <c r="A94" s="4"/>
      <c r="B94" s="27"/>
      <c r="E94" s="10"/>
      <c r="F94" s="10"/>
      <c r="G94" s="10"/>
      <c r="H94" s="10"/>
    </row>
    <row r="95" spans="1:8" s="3" customFormat="1" ht="41" customHeight="1" x14ac:dyDescent="0.2">
      <c r="B95" s="27"/>
      <c r="E95" s="10"/>
      <c r="F95" s="10"/>
      <c r="G95" s="10"/>
      <c r="H95" s="10"/>
    </row>
    <row r="96" spans="1:8" s="3" customFormat="1" ht="41" customHeight="1" x14ac:dyDescent="0.2">
      <c r="B96" s="27"/>
      <c r="E96" s="10"/>
      <c r="F96" s="10"/>
      <c r="G96" s="10"/>
      <c r="H96" s="10"/>
    </row>
    <row r="97" spans="2:8" s="3" customFormat="1" ht="41" customHeight="1" x14ac:dyDescent="0.2">
      <c r="B97" s="27"/>
      <c r="E97" s="10"/>
      <c r="F97" s="10"/>
      <c r="G97" s="10"/>
      <c r="H97" s="10"/>
    </row>
    <row r="98" spans="2:8" s="3" customFormat="1" ht="41" customHeight="1" x14ac:dyDescent="0.2">
      <c r="B98" s="27"/>
      <c r="E98" s="10"/>
      <c r="F98" s="10"/>
      <c r="G98" s="10"/>
      <c r="H98" s="10"/>
    </row>
    <row r="99" spans="2:8" s="3" customFormat="1" ht="41" customHeight="1" x14ac:dyDescent="0.2">
      <c r="B99" s="27"/>
      <c r="E99" s="10"/>
      <c r="F99" s="10"/>
      <c r="G99" s="10"/>
      <c r="H99" s="10"/>
    </row>
    <row r="100" spans="2:8" s="3" customFormat="1" ht="41" customHeight="1" x14ac:dyDescent="0.2">
      <c r="B100" s="27"/>
      <c r="E100" s="10"/>
      <c r="F100" s="10"/>
      <c r="G100" s="10"/>
      <c r="H100" s="10"/>
    </row>
    <row r="101" spans="2:8" s="3" customFormat="1" ht="41" customHeight="1" x14ac:dyDescent="0.2">
      <c r="B101" s="27"/>
      <c r="E101" s="10"/>
      <c r="F101" s="10"/>
      <c r="G101" s="10"/>
      <c r="H101" s="10"/>
    </row>
    <row r="102" spans="2:8" s="3" customFormat="1" ht="41" customHeight="1" x14ac:dyDescent="0.2">
      <c r="B102" s="27"/>
      <c r="E102" s="10"/>
      <c r="F102" s="10"/>
      <c r="G102" s="10"/>
      <c r="H102" s="10"/>
    </row>
    <row r="103" spans="2:8" s="3" customFormat="1" ht="41" customHeight="1" x14ac:dyDescent="0.2">
      <c r="B103" s="27"/>
      <c r="E103" s="10"/>
      <c r="F103" s="10"/>
      <c r="G103" s="10"/>
      <c r="H103" s="10"/>
    </row>
    <row r="104" spans="2:8" s="3" customFormat="1" ht="41" customHeight="1" x14ac:dyDescent="0.2">
      <c r="B104" s="27"/>
      <c r="E104" s="10"/>
      <c r="F104" s="10"/>
      <c r="G104" s="10"/>
      <c r="H104" s="10"/>
    </row>
    <row r="105" spans="2:8" s="3" customFormat="1" ht="41" customHeight="1" x14ac:dyDescent="0.2">
      <c r="B105" s="27"/>
      <c r="E105" s="10"/>
      <c r="F105" s="10"/>
      <c r="G105" s="10"/>
      <c r="H105" s="10"/>
    </row>
    <row r="106" spans="2:8" s="3" customFormat="1" ht="41" customHeight="1" x14ac:dyDescent="0.2">
      <c r="B106" s="27"/>
      <c r="E106" s="10"/>
      <c r="F106" s="10"/>
      <c r="G106" s="10"/>
      <c r="H106" s="10"/>
    </row>
    <row r="107" spans="2:8" s="3" customFormat="1" ht="41" customHeight="1" x14ac:dyDescent="0.2">
      <c r="B107" s="27"/>
      <c r="E107" s="10"/>
      <c r="F107" s="10"/>
      <c r="G107" s="10"/>
      <c r="H107" s="10"/>
    </row>
    <row r="108" spans="2:8" s="3" customFormat="1" ht="41" customHeight="1" x14ac:dyDescent="0.2">
      <c r="B108" s="27"/>
      <c r="E108" s="10"/>
      <c r="F108" s="10"/>
      <c r="G108" s="10"/>
      <c r="H108" s="10"/>
    </row>
    <row r="109" spans="2:8" s="3" customFormat="1" ht="41" customHeight="1" x14ac:dyDescent="0.2">
      <c r="B109" s="27"/>
      <c r="E109" s="10"/>
      <c r="F109" s="10"/>
      <c r="G109" s="10"/>
      <c r="H109" s="10"/>
    </row>
    <row r="110" spans="2:8" s="3" customFormat="1" ht="41" customHeight="1" x14ac:dyDescent="0.2">
      <c r="B110" s="27"/>
      <c r="E110" s="10"/>
      <c r="F110" s="10"/>
      <c r="G110" s="10"/>
      <c r="H110" s="10"/>
    </row>
    <row r="111" spans="2:8" s="3" customFormat="1" ht="41" customHeight="1" x14ac:dyDescent="0.2">
      <c r="B111" s="27"/>
      <c r="E111" s="10"/>
      <c r="F111" s="10"/>
      <c r="G111" s="10"/>
      <c r="H111" s="10"/>
    </row>
    <row r="112" spans="2:8" s="3" customFormat="1" ht="41" customHeight="1" x14ac:dyDescent="0.2">
      <c r="B112" s="27"/>
      <c r="E112" s="10"/>
      <c r="F112" s="10"/>
      <c r="G112" s="10"/>
      <c r="H112" s="10"/>
    </row>
    <row r="113" spans="2:8" s="3" customFormat="1" ht="41" customHeight="1" x14ac:dyDescent="0.2">
      <c r="B113" s="27"/>
      <c r="E113" s="10"/>
      <c r="F113" s="10"/>
      <c r="G113" s="10"/>
      <c r="H113" s="10"/>
    </row>
    <row r="114" spans="2:8" s="3" customFormat="1" ht="41" customHeight="1" x14ac:dyDescent="0.2">
      <c r="B114" s="27"/>
      <c r="E114" s="10"/>
      <c r="F114" s="10"/>
      <c r="G114" s="10"/>
      <c r="H114" s="10"/>
    </row>
    <row r="115" spans="2:8" s="3" customFormat="1" ht="41" customHeight="1" x14ac:dyDescent="0.2">
      <c r="B115" s="27"/>
      <c r="E115" s="10"/>
      <c r="F115" s="10"/>
      <c r="G115" s="10"/>
      <c r="H115" s="10"/>
    </row>
    <row r="116" spans="2:8" s="3" customFormat="1" ht="41" customHeight="1" x14ac:dyDescent="0.2">
      <c r="B116" s="27"/>
      <c r="E116" s="10"/>
      <c r="F116" s="10"/>
      <c r="G116" s="10"/>
      <c r="H116" s="10"/>
    </row>
    <row r="117" spans="2:8" s="3" customFormat="1" ht="41" customHeight="1" x14ac:dyDescent="0.2">
      <c r="B117" s="27"/>
      <c r="E117" s="10"/>
      <c r="F117" s="10"/>
      <c r="G117" s="10"/>
      <c r="H117" s="10"/>
    </row>
    <row r="118" spans="2:8" s="3" customFormat="1" ht="41" customHeight="1" x14ac:dyDescent="0.2">
      <c r="B118" s="27"/>
      <c r="E118" s="10"/>
      <c r="F118" s="10"/>
      <c r="G118" s="10"/>
      <c r="H118" s="10"/>
    </row>
    <row r="119" spans="2:8" s="3" customFormat="1" ht="41" customHeight="1" x14ac:dyDescent="0.2">
      <c r="B119" s="27"/>
      <c r="E119" s="10"/>
      <c r="F119" s="10"/>
      <c r="G119" s="10"/>
      <c r="H119" s="10"/>
    </row>
    <row r="120" spans="2:8" s="3" customFormat="1" ht="41" customHeight="1" x14ac:dyDescent="0.2">
      <c r="B120" s="27"/>
      <c r="E120" s="10"/>
      <c r="F120" s="10"/>
      <c r="G120" s="10"/>
      <c r="H120" s="10"/>
    </row>
    <row r="121" spans="2:8" s="3" customFormat="1" ht="41" customHeight="1" x14ac:dyDescent="0.2">
      <c r="B121" s="27"/>
      <c r="E121" s="10"/>
      <c r="F121" s="10"/>
      <c r="G121" s="10"/>
      <c r="H121" s="10"/>
    </row>
    <row r="122" spans="2:8" s="3" customFormat="1" ht="41" customHeight="1" x14ac:dyDescent="0.2">
      <c r="B122" s="27"/>
      <c r="E122" s="10"/>
      <c r="F122" s="10"/>
      <c r="G122" s="10"/>
      <c r="H122" s="10"/>
    </row>
    <row r="123" spans="2:8" s="3" customFormat="1" ht="41" customHeight="1" x14ac:dyDescent="0.2">
      <c r="B123" s="27"/>
      <c r="E123" s="10"/>
      <c r="F123" s="10"/>
      <c r="G123" s="10"/>
      <c r="H123" s="10"/>
    </row>
    <row r="124" spans="2:8" s="3" customFormat="1" ht="41" customHeight="1" x14ac:dyDescent="0.2">
      <c r="B124" s="27"/>
      <c r="E124" s="10"/>
      <c r="F124" s="10"/>
      <c r="G124" s="10"/>
      <c r="H124" s="10"/>
    </row>
    <row r="125" spans="2:8" s="3" customFormat="1" ht="41" customHeight="1" x14ac:dyDescent="0.2">
      <c r="B125" s="27"/>
      <c r="E125" s="10"/>
      <c r="F125" s="10"/>
      <c r="G125" s="10"/>
      <c r="H125" s="10"/>
    </row>
    <row r="126" spans="2:8" s="3" customFormat="1" ht="41" customHeight="1" x14ac:dyDescent="0.2">
      <c r="B126" s="27"/>
      <c r="E126" s="10"/>
      <c r="F126" s="10"/>
      <c r="G126" s="10"/>
      <c r="H126" s="10"/>
    </row>
    <row r="127" spans="2:8" s="3" customFormat="1" ht="41" customHeight="1" x14ac:dyDescent="0.2">
      <c r="B127" s="27"/>
      <c r="E127" s="10"/>
      <c r="F127" s="10"/>
      <c r="G127" s="10"/>
      <c r="H127" s="10"/>
    </row>
    <row r="128" spans="2:8" s="3" customFormat="1" ht="41" customHeight="1" x14ac:dyDescent="0.2">
      <c r="B128" s="27"/>
      <c r="E128" s="10"/>
      <c r="F128" s="10"/>
      <c r="G128" s="10"/>
      <c r="H128" s="10"/>
    </row>
    <row r="129" spans="2:8" s="3" customFormat="1" ht="41" customHeight="1" x14ac:dyDescent="0.2">
      <c r="B129" s="27"/>
      <c r="E129" s="10"/>
      <c r="F129" s="10"/>
      <c r="G129" s="10"/>
      <c r="H129" s="10"/>
    </row>
    <row r="130" spans="2:8" s="3" customFormat="1" ht="41" customHeight="1" x14ac:dyDescent="0.2">
      <c r="B130" s="27"/>
      <c r="E130" s="10"/>
      <c r="F130" s="10"/>
      <c r="G130" s="10"/>
      <c r="H130" s="10"/>
    </row>
    <row r="131" spans="2:8" s="3" customFormat="1" ht="41" customHeight="1" x14ac:dyDescent="0.2">
      <c r="B131" s="27"/>
      <c r="E131" s="10"/>
      <c r="F131" s="10"/>
      <c r="G131" s="10"/>
      <c r="H131" s="10"/>
    </row>
    <row r="132" spans="2:8" s="3" customFormat="1" ht="41" customHeight="1" x14ac:dyDescent="0.2">
      <c r="B132" s="27"/>
      <c r="E132" s="10"/>
      <c r="F132" s="10"/>
      <c r="G132" s="10"/>
      <c r="H132" s="10"/>
    </row>
    <row r="133" spans="2:8" s="3" customFormat="1" ht="41" customHeight="1" x14ac:dyDescent="0.2">
      <c r="B133" s="27"/>
      <c r="E133" s="10"/>
      <c r="F133" s="10"/>
      <c r="G133" s="10"/>
      <c r="H133" s="10"/>
    </row>
    <row r="134" spans="2:8" s="3" customFormat="1" ht="41" customHeight="1" x14ac:dyDescent="0.2">
      <c r="B134" s="27"/>
      <c r="E134" s="10"/>
      <c r="F134" s="10"/>
      <c r="G134" s="10"/>
      <c r="H134" s="10"/>
    </row>
    <row r="135" spans="2:8" s="3" customFormat="1" ht="41" customHeight="1" x14ac:dyDescent="0.2">
      <c r="B135" s="27"/>
      <c r="E135" s="10"/>
      <c r="F135" s="10"/>
      <c r="G135" s="10"/>
      <c r="H135" s="10"/>
    </row>
    <row r="136" spans="2:8" s="3" customFormat="1" ht="41" customHeight="1" x14ac:dyDescent="0.2">
      <c r="B136" s="27"/>
      <c r="E136" s="10"/>
      <c r="F136" s="10"/>
      <c r="G136" s="10"/>
      <c r="H136" s="10"/>
    </row>
    <row r="137" spans="2:8" s="3" customFormat="1" ht="41" customHeight="1" x14ac:dyDescent="0.2">
      <c r="B137" s="27"/>
      <c r="E137" s="10"/>
      <c r="F137" s="10"/>
      <c r="G137" s="10"/>
      <c r="H137" s="10"/>
    </row>
    <row r="138" spans="2:8" s="3" customFormat="1" ht="41" customHeight="1" x14ac:dyDescent="0.2">
      <c r="B138" s="27"/>
      <c r="E138" s="10"/>
      <c r="F138" s="10"/>
      <c r="G138" s="10"/>
      <c r="H138" s="10"/>
    </row>
    <row r="139" spans="2:8" s="3" customFormat="1" ht="41" customHeight="1" x14ac:dyDescent="0.2">
      <c r="B139" s="27"/>
      <c r="E139" s="10"/>
      <c r="F139" s="10"/>
      <c r="G139" s="10"/>
      <c r="H139" s="10"/>
    </row>
    <row r="140" spans="2:8" s="3" customFormat="1" ht="41" customHeight="1" x14ac:dyDescent="0.2">
      <c r="B140" s="27"/>
      <c r="E140" s="10"/>
      <c r="F140" s="10"/>
      <c r="G140" s="10"/>
      <c r="H140" s="10"/>
    </row>
    <row r="141" spans="2:8" s="3" customFormat="1" ht="41" customHeight="1" x14ac:dyDescent="0.2">
      <c r="B141" s="27"/>
      <c r="E141" s="10"/>
      <c r="F141" s="10"/>
      <c r="G141" s="10"/>
      <c r="H141" s="10"/>
    </row>
    <row r="142" spans="2:8" s="3" customFormat="1" ht="41" customHeight="1" x14ac:dyDescent="0.2">
      <c r="B142" s="27"/>
      <c r="E142" s="10"/>
      <c r="F142" s="10"/>
      <c r="G142" s="10"/>
      <c r="H142" s="10"/>
    </row>
    <row r="143" spans="2:8" s="3" customFormat="1" ht="41" customHeight="1" x14ac:dyDescent="0.2">
      <c r="B143" s="27"/>
      <c r="E143" s="10"/>
      <c r="F143" s="10"/>
      <c r="G143" s="10"/>
      <c r="H143" s="10"/>
    </row>
    <row r="144" spans="2:8" s="3" customFormat="1" ht="41" customHeight="1" x14ac:dyDescent="0.2">
      <c r="B144" s="27"/>
      <c r="E144" s="10"/>
      <c r="F144" s="10"/>
      <c r="G144" s="10"/>
      <c r="H144" s="10"/>
    </row>
    <row r="145" spans="2:8" s="3" customFormat="1" ht="41" customHeight="1" x14ac:dyDescent="0.2">
      <c r="B145" s="27"/>
      <c r="E145" s="10"/>
      <c r="F145" s="10"/>
      <c r="G145" s="10"/>
      <c r="H145" s="10"/>
    </row>
    <row r="146" spans="2:8" s="3" customFormat="1" ht="41" customHeight="1" x14ac:dyDescent="0.2">
      <c r="B146" s="27"/>
      <c r="E146" s="10"/>
      <c r="F146" s="10"/>
      <c r="G146" s="10"/>
      <c r="H146" s="10"/>
    </row>
    <row r="147" spans="2:8" s="3" customFormat="1" ht="41" customHeight="1" x14ac:dyDescent="0.2">
      <c r="B147" s="27"/>
      <c r="E147" s="10"/>
      <c r="F147" s="10"/>
      <c r="G147" s="10"/>
      <c r="H147" s="10"/>
    </row>
    <row r="148" spans="2:8" s="3" customFormat="1" ht="41" customHeight="1" x14ac:dyDescent="0.2">
      <c r="B148" s="27"/>
      <c r="E148" s="10"/>
      <c r="F148" s="10"/>
      <c r="G148" s="10"/>
      <c r="H148" s="10"/>
    </row>
    <row r="149" spans="2:8" s="3" customFormat="1" ht="41" customHeight="1" x14ac:dyDescent="0.2">
      <c r="B149" s="27"/>
      <c r="E149" s="10"/>
      <c r="F149" s="10"/>
      <c r="G149" s="10"/>
      <c r="H149" s="10"/>
    </row>
    <row r="150" spans="2:8" s="3" customFormat="1" ht="41" customHeight="1" x14ac:dyDescent="0.2">
      <c r="B150" s="27"/>
      <c r="E150" s="10"/>
      <c r="F150" s="10"/>
      <c r="G150" s="10"/>
      <c r="H150" s="10"/>
    </row>
    <row r="151" spans="2:8" s="3" customFormat="1" ht="41" customHeight="1" x14ac:dyDescent="0.2">
      <c r="B151" s="27"/>
      <c r="E151" s="10"/>
      <c r="F151" s="10"/>
      <c r="G151" s="10"/>
      <c r="H151" s="10"/>
    </row>
    <row r="152" spans="2:8" s="3" customFormat="1" ht="41" customHeight="1" x14ac:dyDescent="0.2">
      <c r="B152" s="27"/>
      <c r="E152" s="10"/>
      <c r="F152" s="10"/>
      <c r="G152" s="10"/>
      <c r="H152" s="10"/>
    </row>
    <row r="153" spans="2:8" s="3" customFormat="1" ht="41" customHeight="1" x14ac:dyDescent="0.2">
      <c r="B153" s="27"/>
      <c r="E153" s="10"/>
      <c r="F153" s="10"/>
      <c r="G153" s="10"/>
      <c r="H153" s="10"/>
    </row>
    <row r="154" spans="2:8" s="3" customFormat="1" ht="41" customHeight="1" x14ac:dyDescent="0.2">
      <c r="B154" s="27"/>
      <c r="E154" s="10"/>
      <c r="F154" s="10"/>
      <c r="G154" s="10"/>
      <c r="H154" s="10"/>
    </row>
    <row r="155" spans="2:8" s="3" customFormat="1" ht="41" customHeight="1" x14ac:dyDescent="0.2">
      <c r="B155" s="27"/>
      <c r="E155" s="10"/>
      <c r="F155" s="10"/>
      <c r="G155" s="10"/>
      <c r="H155" s="10"/>
    </row>
    <row r="156" spans="2:8" s="3" customFormat="1" ht="41" customHeight="1" x14ac:dyDescent="0.2">
      <c r="B156" s="27"/>
      <c r="E156" s="10"/>
      <c r="F156" s="10"/>
      <c r="G156" s="10"/>
      <c r="H156" s="10"/>
    </row>
    <row r="157" spans="2:8" s="3" customFormat="1" ht="41" customHeight="1" x14ac:dyDescent="0.2">
      <c r="B157" s="27"/>
      <c r="E157" s="10"/>
      <c r="F157" s="10"/>
      <c r="G157" s="10"/>
      <c r="H157" s="10"/>
    </row>
    <row r="158" spans="2:8" s="3" customFormat="1" ht="41" customHeight="1" x14ac:dyDescent="0.2">
      <c r="B158" s="27"/>
      <c r="E158" s="10"/>
      <c r="F158" s="10"/>
      <c r="G158" s="10"/>
      <c r="H158" s="10"/>
    </row>
    <row r="159" spans="2:8" s="3" customFormat="1" ht="41" customHeight="1" x14ac:dyDescent="0.2">
      <c r="B159" s="27"/>
      <c r="E159" s="10"/>
      <c r="F159" s="10"/>
      <c r="G159" s="10"/>
      <c r="H159" s="10"/>
    </row>
    <row r="160" spans="2:8" s="3" customFormat="1" ht="41" customHeight="1" x14ac:dyDescent="0.2">
      <c r="B160" s="27"/>
      <c r="E160" s="10"/>
      <c r="F160" s="10"/>
      <c r="G160" s="10"/>
      <c r="H160" s="10"/>
    </row>
    <row r="161" spans="2:8" s="3" customFormat="1" ht="41" customHeight="1" x14ac:dyDescent="0.2">
      <c r="B161" s="27"/>
      <c r="E161" s="10"/>
      <c r="F161" s="10"/>
      <c r="G161" s="10"/>
      <c r="H161" s="10"/>
    </row>
    <row r="162" spans="2:8" s="3" customFormat="1" ht="41" customHeight="1" x14ac:dyDescent="0.2">
      <c r="B162" s="27"/>
      <c r="E162" s="10"/>
      <c r="F162" s="10"/>
      <c r="G162" s="10"/>
      <c r="H162" s="10"/>
    </row>
    <row r="163" spans="2:8" s="3" customFormat="1" ht="41" customHeight="1" x14ac:dyDescent="0.2">
      <c r="B163" s="27"/>
      <c r="E163" s="10"/>
      <c r="F163" s="10"/>
      <c r="G163" s="10"/>
      <c r="H163" s="10"/>
    </row>
    <row r="164" spans="2:8" s="3" customFormat="1" ht="41" customHeight="1" x14ac:dyDescent="0.2">
      <c r="B164" s="27"/>
      <c r="E164" s="10"/>
      <c r="F164" s="10"/>
      <c r="G164" s="10"/>
      <c r="H164" s="10"/>
    </row>
    <row r="165" spans="2:8" s="3" customFormat="1" ht="41" customHeight="1" x14ac:dyDescent="0.2">
      <c r="B165" s="27"/>
      <c r="E165" s="10"/>
      <c r="F165" s="10"/>
      <c r="G165" s="10"/>
      <c r="H165" s="10"/>
    </row>
    <row r="166" spans="2:8" s="3" customFormat="1" ht="41" customHeight="1" x14ac:dyDescent="0.2">
      <c r="B166" s="27"/>
      <c r="E166" s="10"/>
      <c r="F166" s="10"/>
      <c r="G166" s="10"/>
      <c r="H166" s="10"/>
    </row>
    <row r="167" spans="2:8" s="3" customFormat="1" ht="41" customHeight="1" x14ac:dyDescent="0.2">
      <c r="B167" s="27"/>
      <c r="E167" s="10"/>
      <c r="F167" s="10"/>
      <c r="G167" s="10"/>
      <c r="H167" s="10"/>
    </row>
    <row r="168" spans="2:8" s="3" customFormat="1" ht="41" customHeight="1" x14ac:dyDescent="0.2">
      <c r="B168" s="27"/>
      <c r="E168" s="10"/>
      <c r="F168" s="10"/>
      <c r="G168" s="10"/>
      <c r="H168" s="10"/>
    </row>
    <row r="169" spans="2:8" s="3" customFormat="1" ht="41" customHeight="1" x14ac:dyDescent="0.2">
      <c r="B169" s="27"/>
      <c r="E169" s="10"/>
      <c r="F169" s="10"/>
      <c r="G169" s="10"/>
      <c r="H169" s="10"/>
    </row>
    <row r="170" spans="2:8" s="3" customFormat="1" ht="41" customHeight="1" x14ac:dyDescent="0.2">
      <c r="B170" s="27"/>
      <c r="E170" s="10"/>
      <c r="F170" s="10"/>
      <c r="G170" s="10"/>
      <c r="H170" s="10"/>
    </row>
    <row r="171" spans="2:8" s="3" customFormat="1" ht="41" customHeight="1" x14ac:dyDescent="0.2">
      <c r="B171" s="27"/>
      <c r="E171" s="10"/>
      <c r="F171" s="10"/>
      <c r="G171" s="10"/>
      <c r="H171" s="10"/>
    </row>
    <row r="172" spans="2:8" s="3" customFormat="1" ht="41" customHeight="1" x14ac:dyDescent="0.2">
      <c r="B172" s="27"/>
      <c r="E172" s="10"/>
      <c r="F172" s="10"/>
      <c r="G172" s="10"/>
      <c r="H172" s="10"/>
    </row>
    <row r="173" spans="2:8" s="3" customFormat="1" ht="41" customHeight="1" x14ac:dyDescent="0.2">
      <c r="B173" s="27"/>
      <c r="E173" s="10"/>
      <c r="F173" s="10"/>
      <c r="G173" s="10"/>
      <c r="H173" s="10"/>
    </row>
    <row r="174" spans="2:8" s="3" customFormat="1" ht="41" customHeight="1" x14ac:dyDescent="0.2">
      <c r="B174" s="27"/>
      <c r="E174" s="10"/>
      <c r="F174" s="10"/>
      <c r="G174" s="10"/>
      <c r="H174" s="10"/>
    </row>
    <row r="175" spans="2:8" s="3" customFormat="1" ht="41" customHeight="1" x14ac:dyDescent="0.2">
      <c r="B175" s="27"/>
      <c r="E175" s="10"/>
      <c r="F175" s="10"/>
      <c r="G175" s="10"/>
      <c r="H175" s="10"/>
    </row>
    <row r="176" spans="2:8" s="3" customFormat="1" ht="41" customHeight="1" x14ac:dyDescent="0.2">
      <c r="B176" s="27"/>
      <c r="E176" s="10"/>
      <c r="F176" s="10"/>
      <c r="G176" s="10"/>
      <c r="H176" s="10"/>
    </row>
    <row r="177" spans="2:8" s="3" customFormat="1" ht="41" customHeight="1" x14ac:dyDescent="0.2">
      <c r="B177" s="27"/>
      <c r="E177" s="10"/>
      <c r="F177" s="10"/>
      <c r="G177" s="10"/>
      <c r="H177" s="10"/>
    </row>
    <row r="178" spans="2:8" s="3" customFormat="1" ht="41" customHeight="1" x14ac:dyDescent="0.2">
      <c r="B178" s="27"/>
      <c r="E178" s="10"/>
      <c r="F178" s="10"/>
      <c r="G178" s="10"/>
      <c r="H178" s="10"/>
    </row>
    <row r="179" spans="2:8" s="3" customFormat="1" ht="41" customHeight="1" x14ac:dyDescent="0.2">
      <c r="B179" s="27"/>
      <c r="E179" s="10"/>
      <c r="F179" s="10"/>
      <c r="G179" s="10"/>
      <c r="H179" s="10"/>
    </row>
    <row r="180" spans="2:8" s="3" customFormat="1" ht="41" customHeight="1" x14ac:dyDescent="0.2">
      <c r="B180" s="27"/>
      <c r="E180" s="10"/>
      <c r="F180" s="10"/>
      <c r="G180" s="10"/>
      <c r="H180" s="10"/>
    </row>
    <row r="181" spans="2:8" s="3" customFormat="1" ht="41" customHeight="1" x14ac:dyDescent="0.2">
      <c r="B181" s="27"/>
      <c r="E181" s="10"/>
      <c r="F181" s="10"/>
      <c r="G181" s="10"/>
      <c r="H181" s="10"/>
    </row>
    <row r="182" spans="2:8" s="3" customFormat="1" ht="41" customHeight="1" x14ac:dyDescent="0.2">
      <c r="B182" s="27"/>
      <c r="E182" s="10"/>
      <c r="F182" s="10"/>
      <c r="G182" s="10"/>
      <c r="H182" s="10"/>
    </row>
    <row r="183" spans="2:8" s="3" customFormat="1" ht="41" customHeight="1" x14ac:dyDescent="0.2">
      <c r="B183" s="27"/>
      <c r="E183" s="10"/>
      <c r="F183" s="10"/>
      <c r="G183" s="10"/>
      <c r="H183" s="10"/>
    </row>
    <row r="184" spans="2:8" s="3" customFormat="1" ht="41" customHeight="1" x14ac:dyDescent="0.2">
      <c r="B184" s="27"/>
      <c r="E184" s="10"/>
      <c r="F184" s="10"/>
      <c r="G184" s="10"/>
      <c r="H184" s="10"/>
    </row>
    <row r="185" spans="2:8" s="3" customFormat="1" ht="41" customHeight="1" x14ac:dyDescent="0.2">
      <c r="B185" s="27"/>
      <c r="E185" s="10"/>
      <c r="F185" s="10"/>
      <c r="G185" s="10"/>
      <c r="H185" s="10"/>
    </row>
    <row r="186" spans="2:8" s="3" customFormat="1" ht="41" customHeight="1" x14ac:dyDescent="0.2">
      <c r="B186" s="27"/>
      <c r="E186" s="10"/>
      <c r="F186" s="10"/>
      <c r="G186" s="10"/>
      <c r="H186" s="10"/>
    </row>
    <row r="187" spans="2:8" s="3" customFormat="1" ht="41" customHeight="1" x14ac:dyDescent="0.2">
      <c r="B187" s="27"/>
      <c r="E187" s="10"/>
      <c r="F187" s="10"/>
      <c r="G187" s="10"/>
      <c r="H187" s="10"/>
    </row>
    <row r="188" spans="2:8" s="3" customFormat="1" ht="41" customHeight="1" x14ac:dyDescent="0.2">
      <c r="B188" s="27"/>
      <c r="E188" s="10"/>
      <c r="F188" s="10"/>
      <c r="G188" s="10"/>
      <c r="H188" s="10"/>
    </row>
    <row r="189" spans="2:8" s="3" customFormat="1" ht="41" customHeight="1" x14ac:dyDescent="0.2">
      <c r="B189" s="27"/>
      <c r="E189" s="10"/>
      <c r="F189" s="10"/>
      <c r="G189" s="10"/>
      <c r="H189" s="10"/>
    </row>
    <row r="190" spans="2:8" s="3" customFormat="1" ht="41" customHeight="1" x14ac:dyDescent="0.2">
      <c r="B190" s="27"/>
      <c r="E190" s="10"/>
      <c r="F190" s="10"/>
      <c r="G190" s="10"/>
      <c r="H190" s="10"/>
    </row>
    <row r="191" spans="2:8" s="3" customFormat="1" ht="41" customHeight="1" x14ac:dyDescent="0.2">
      <c r="B191" s="27"/>
      <c r="E191" s="10"/>
      <c r="F191" s="10"/>
      <c r="G191" s="10"/>
      <c r="H191" s="10"/>
    </row>
    <row r="192" spans="2:8" s="3" customFormat="1" ht="41" customHeight="1" x14ac:dyDescent="0.2">
      <c r="B192" s="27"/>
      <c r="E192" s="10"/>
      <c r="F192" s="10"/>
      <c r="G192" s="10"/>
      <c r="H192" s="10"/>
    </row>
    <row r="193" spans="2:8" s="3" customFormat="1" ht="41" customHeight="1" x14ac:dyDescent="0.2">
      <c r="B193" s="27"/>
      <c r="E193" s="10"/>
      <c r="F193" s="10"/>
      <c r="G193" s="10"/>
      <c r="H193" s="10"/>
    </row>
  </sheetData>
  <autoFilter ref="A4:H17" xr:uid="{CB73AAA4-C454-3B4B-8D17-0C1C80EDE925}">
    <sortState xmlns:xlrd2="http://schemas.microsoft.com/office/spreadsheetml/2017/richdata2" ref="A5:H17">
      <sortCondition ref="E4:E17"/>
    </sortState>
  </autoFilter>
  <phoneticPr fontId="6" type="noConversion"/>
  <dataValidations count="1">
    <dataValidation type="list" allowBlank="1" showInputMessage="1" showErrorMessage="1" sqref="F5" xr:uid="{6CEBA027-F307-F042-8F39-0360113D43E7}">
      <formula1>"Less than $1000,$1000-1500, $1500-2000, $2000+"</formula1>
    </dataValidation>
  </dataValidations>
  <hyperlinks>
    <hyperlink ref="B5" r:id="rId1" xr:uid="{B3DC38A3-B869-874C-96C0-C088A79B6BB4}"/>
    <hyperlink ref="B6" r:id="rId2" xr:uid="{2565C210-C8CC-D74F-B20E-0BC1665EC231}"/>
    <hyperlink ref="B7" r:id="rId3" xr:uid="{F3DB40BF-7760-BE4B-A42F-944555E8D4BF}"/>
    <hyperlink ref="B11" r:id="rId4" xr:uid="{B20B1932-8AF9-FD43-ABC4-5F24FAAA4625}"/>
    <hyperlink ref="B18" r:id="rId5" xr:uid="{437DD90F-C4B0-DE47-A17A-8077A4FE207A}"/>
  </hyperlinks>
  <pageMargins left="0.7" right="0.7" top="0.75" bottom="0.75" header="0.3" footer="0.3"/>
  <pageSetup paperSize="9" scale="53" orientation="landscape" horizontalDpi="0" verticalDpi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Darcy</dc:creator>
  <cp:lastModifiedBy>Microsoft Office User</cp:lastModifiedBy>
  <cp:lastPrinted>2019-12-10T11:20:05Z</cp:lastPrinted>
  <dcterms:created xsi:type="dcterms:W3CDTF">2019-12-06T11:17:15Z</dcterms:created>
  <dcterms:modified xsi:type="dcterms:W3CDTF">2022-11-01T15:20:38Z</dcterms:modified>
</cp:coreProperties>
</file>